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19485" windowHeight="9090" tabRatio="932" activeTab="1"/>
  </bookViews>
  <sheets>
    <sheet name="申报规定" sheetId="13" r:id="rId1"/>
    <sheet name="分县区“四上”单位入库情况" sheetId="4" r:id="rId2"/>
    <sheet name="分市(州)“四上”单位入库情况" sheetId="3" r:id="rId3"/>
    <sheet name="分县区在库“四上”单位情况" sheetId="7" r:id="rId4"/>
    <sheet name="分市(州)“四上”单位在库情况" sheetId="12" r:id="rId5"/>
    <sheet name="分县区“四上”单位退库情况" sheetId="18" r:id="rId6"/>
    <sheet name="分县区四上单位入库台账" sheetId="15" r:id="rId7"/>
  </sheets>
  <calcPr calcId="152511"/>
</workbook>
</file>

<file path=xl/calcChain.xml><?xml version="1.0" encoding="utf-8"?>
<calcChain xmlns="http://schemas.openxmlformats.org/spreadsheetml/2006/main">
  <c r="B62" i="15"/>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alcChain>
</file>

<file path=xl/comments1.xml><?xml version="1.0" encoding="utf-8"?>
<comments xmlns="http://schemas.openxmlformats.org/spreadsheetml/2006/main">
  <authors>
    <author>张兴平</author>
  </authors>
  <commentList>
    <comment ref="A2" authorId="0">
      <text>
        <r>
          <rPr>
            <b/>
            <sz val="9"/>
            <rFont val="宋体"/>
            <family val="3"/>
            <charset val="134"/>
          </rPr>
          <t>张兴平:</t>
        </r>
        <r>
          <rPr>
            <sz val="9"/>
            <rFont val="宋体"/>
            <family val="3"/>
            <charset val="134"/>
          </rPr>
          <t xml:space="preserve">
月度申报范围</t>
        </r>
      </text>
    </comment>
    <comment ref="A5" authorId="0">
      <text>
        <r>
          <rPr>
            <b/>
            <sz val="9"/>
            <rFont val="宋体"/>
            <family val="3"/>
            <charset val="134"/>
          </rPr>
          <t>张兴平:</t>
        </r>
        <r>
          <rPr>
            <sz val="9"/>
            <rFont val="宋体"/>
            <family val="3"/>
            <charset val="134"/>
          </rPr>
          <t xml:space="preserve">
新开业时间界定</t>
        </r>
      </text>
    </comment>
    <comment ref="A7" authorId="0">
      <text>
        <r>
          <rPr>
            <b/>
            <sz val="9"/>
            <rFont val="宋体"/>
            <family val="3"/>
            <charset val="134"/>
          </rPr>
          <t>张兴平:</t>
        </r>
        <r>
          <rPr>
            <sz val="9"/>
            <rFont val="宋体"/>
            <family val="3"/>
            <charset val="134"/>
          </rPr>
          <t xml:space="preserve">
申报条件</t>
        </r>
      </text>
    </comment>
    <comment ref="A11" authorId="0">
      <text>
        <r>
          <rPr>
            <b/>
            <sz val="9"/>
            <rFont val="宋体"/>
            <family val="3"/>
            <charset val="134"/>
          </rPr>
          <t>张兴平:</t>
        </r>
        <r>
          <rPr>
            <sz val="9"/>
            <rFont val="宋体"/>
            <family val="3"/>
            <charset val="134"/>
          </rPr>
          <t xml:space="preserve">
再与专业核对准确表述</t>
        </r>
      </text>
    </comment>
  </commentList>
</comments>
</file>

<file path=xl/comments2.xml><?xml version="1.0" encoding="utf-8"?>
<comments xmlns="http://schemas.openxmlformats.org/spreadsheetml/2006/main">
  <authors>
    <author>张兴平</author>
  </authors>
  <commentList>
    <comment ref="E3" authorId="0">
      <text>
        <r>
          <rPr>
            <b/>
            <sz val="9"/>
            <rFont val="宋体"/>
            <family val="3"/>
            <charset val="134"/>
          </rPr>
          <t>张兴平:</t>
        </r>
        <r>
          <rPr>
            <sz val="9"/>
            <rFont val="宋体"/>
            <family val="3"/>
            <charset val="134"/>
          </rPr>
          <t xml:space="preserve">
累计完成全年计划（%）</t>
        </r>
      </text>
    </comment>
  </commentList>
</comments>
</file>

<file path=xl/sharedStrings.xml><?xml version="1.0" encoding="utf-8"?>
<sst xmlns="http://schemas.openxmlformats.org/spreadsheetml/2006/main" count="349" uniqueCount="118">
  <si>
    <t>“四上”单位月度申报规定</t>
  </si>
  <si>
    <t xml:space="preserve">    1、新开业（投产）的工业、批发和零售业、住宿和餐饮业、规模以上服务业，有资质的建筑业和房地产开发经营业单位。</t>
  </si>
  <si>
    <t xml:space="preserve">    2、其他5000万元以上在建项目的法人单位。</t>
  </si>
  <si>
    <t xml:space="preserve">   三、申报条件：</t>
  </si>
  <si>
    <t>一、分县区“四上”单位入库情况</t>
  </si>
  <si>
    <t>单位：个</t>
  </si>
  <si>
    <t>指标</t>
  </si>
  <si>
    <t>全年计划</t>
  </si>
  <si>
    <t>本月</t>
  </si>
  <si>
    <t>累计</t>
  </si>
  <si>
    <t>累计完成目标考核任务（%）</t>
  </si>
  <si>
    <t>“四上”企业及其他5000万元以上在建项目法人单位</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</si>
  <si>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</si>
  <si>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</si>
  <si>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</si>
  <si>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</si>
  <si>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</si>
  <si>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</si>
  <si>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</si>
  <si>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</si>
  <si>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</si>
  <si>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</si>
  <si>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二、其他5000万元以上在建项目法人单位</t>
  </si>
  <si>
    <t xml:space="preserve"> 三、限上批零住餐单位</t>
  </si>
  <si>
    <t xml:space="preserve">  四、规模以上服务业企业</t>
  </si>
  <si>
    <t xml:space="preserve">  五、资质建筑企业及房地产开发企业</t>
  </si>
  <si>
    <t xml:space="preserve">  （一）资质建筑企业</t>
  </si>
  <si>
    <t xml:space="preserve">  （二）房地产开发经营企业</t>
  </si>
  <si>
    <t>二、分市(州)“四上”单位入库情况</t>
  </si>
  <si>
    <t>地区</t>
  </si>
  <si>
    <t>规模以上工业企业</t>
  </si>
  <si>
    <t>资质建筑企业</t>
  </si>
  <si>
    <t>房地产开发经营企业</t>
  </si>
  <si>
    <t>限上批零住餐单位</t>
  </si>
  <si>
    <t>规模以上服务业企业</t>
  </si>
  <si>
    <t>其他5000万元以上在建项目法人单位</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</si>
  <si>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</si>
  <si>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</si>
  <si>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</si>
  <si>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</si>
  <si>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</si>
  <si>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</si>
  <si>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</si>
  <si>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</si>
  <si>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</si>
  <si>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</si>
  <si>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</si>
  <si>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</si>
  <si>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</si>
  <si>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</si>
  <si>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</si>
  <si>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</si>
  <si>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</si>
  <si>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</si>
  <si>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</si>
  <si>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</si>
  <si>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</si>
  <si>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</si>
  <si>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</si>
  <si>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</si>
  <si>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r>
      <rPr>
        <b/>
        <sz val="18"/>
        <rFont val="宋体"/>
        <family val="3"/>
        <charset val="134"/>
      </rPr>
      <t>三、分县区1</t>
    </r>
    <r>
      <rPr>
        <b/>
        <sz val="18"/>
        <rFont val="宋体"/>
        <family val="3"/>
        <charset val="134"/>
      </rPr>
      <t>月“四上”单位在库情况</t>
    </r>
  </si>
  <si>
    <t>全市</t>
  </si>
  <si>
    <t>利州区</t>
  </si>
  <si>
    <t>昭化区</t>
  </si>
  <si>
    <t>朝天区</t>
  </si>
  <si>
    <t>旺苍县</t>
  </si>
  <si>
    <t>青川县</t>
  </si>
  <si>
    <t>剑阁县</t>
  </si>
  <si>
    <t>苍溪县</t>
  </si>
  <si>
    <t>四、分市(州)1月“四上”单位在库情况</t>
  </si>
  <si>
    <t>合计数</t>
  </si>
  <si>
    <t>排位</t>
  </si>
  <si>
    <t>五、分县区“四上”单位月度退库情况</t>
  </si>
  <si>
    <t xml:space="preserve">  二、其他5000万元以上在建项目法人单位</t>
  </si>
  <si>
    <t xml:space="preserve">  三、限上批零住餐单位</t>
  </si>
  <si>
    <t>六、分县区“四上”单位月度入库台账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</si>
  <si>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</si>
  <si>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</si>
  <si>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t>2月</t>
  </si>
  <si>
    <t>3月</t>
  </si>
  <si>
    <t>4月</t>
  </si>
  <si>
    <t>5月</t>
  </si>
  <si>
    <t>6月</t>
  </si>
  <si>
    <t>7月</t>
  </si>
  <si>
    <t>8月</t>
  </si>
  <si>
    <t>9月</t>
  </si>
  <si>
    <t>10月</t>
  </si>
  <si>
    <t>11月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</si>
  <si>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</si>
  <si>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</si>
  <si>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</si>
  <si>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</si>
  <si>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</si>
  <si>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</si>
  <si>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</si>
  <si>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</si>
  <si>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</si>
  <si>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</si>
  <si>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</si>
  <si>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</si>
  <si>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</si>
  <si>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</si>
  <si>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</si>
  <si>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</si>
  <si>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</si>
  <si>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四、规模以上服务业企业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</si>
  <si>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</si>
  <si>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 xml:space="preserve">   一、月度申报范围：</t>
    <phoneticPr fontId="22" type="noConversion"/>
  </si>
  <si>
    <r>
      <t xml:space="preserve">  </t>
    </r>
    <r>
      <rPr>
        <b/>
        <sz val="12"/>
        <rFont val="宋体"/>
        <family val="3"/>
        <charset val="134"/>
      </rPr>
      <t xml:space="preserve"> 二、新开业时间范围：</t>
    </r>
  </si>
  <si>
    <t xml:space="preserve">    新开业（投产）的“四上”单位和房地产开发经营单位指2019年第4季度及2020年新开业（投产）的单位。</t>
  </si>
  <si>
    <r>
      <t xml:space="preserve">  </t>
    </r>
    <r>
      <rPr>
        <b/>
        <sz val="12"/>
        <rFont val="宋体"/>
        <family val="3"/>
        <charset val="134"/>
      </rPr>
      <t xml:space="preserve">  1、规模以上工业企业：</t>
    </r>
    <r>
      <rPr>
        <sz val="12"/>
        <rFont val="宋体"/>
        <family val="3"/>
        <charset val="134"/>
      </rPr>
      <t>主营业务收入达到2000万元及以上。</t>
    </r>
  </si>
  <si>
    <r>
      <t xml:space="preserve">    2、限上批发和零售业：</t>
    </r>
    <r>
      <rPr>
        <sz val="12"/>
        <rFont val="宋体"/>
        <family val="3"/>
        <charset val="134"/>
      </rPr>
      <t>批发企业主营业务收入达到2000万元及以上、零售业企业主营业务收入达到500万元及以上；非批发和零售业法人单位附营的限额以上批发和零售业产业活动单位。</t>
    </r>
  </si>
  <si>
    <r>
      <t xml:space="preserve">    3、限上住宿和餐饮业：</t>
    </r>
    <r>
      <rPr>
        <sz val="12"/>
        <rFont val="宋体"/>
        <family val="3"/>
        <charset val="134"/>
      </rPr>
      <t>主营业务收入达到200万元及以上；非住宿和餐饮业法人单位附营的限额以上住宿和餐饮业产业活动单位。</t>
    </r>
  </si>
  <si>
    <r>
      <t xml:space="preserve"> </t>
    </r>
    <r>
      <rPr>
        <b/>
        <sz val="12"/>
        <rFont val="宋体"/>
        <family val="3"/>
        <charset val="134"/>
      </rPr>
      <t xml:space="preserve">   4、规模以上服务业：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</si>
  <si>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t xml:space="preserve">  </t>
    </r>
    <r>
      <rPr>
        <b/>
        <sz val="12"/>
        <rFont val="宋体"/>
        <family val="3"/>
        <charset val="134"/>
      </rPr>
      <t xml:space="preserve">  5、资质建筑企业：</t>
    </r>
    <r>
      <rPr>
        <sz val="12"/>
        <rFont val="宋体"/>
        <family val="3"/>
        <charset val="134"/>
      </rPr>
      <t>具有总承包、专业承包和劳务分包资质，且有相应业务经营活动。</t>
    </r>
  </si>
  <si>
    <r>
      <t xml:space="preserve">   </t>
    </r>
    <r>
      <rPr>
        <b/>
        <sz val="12"/>
        <rFont val="宋体"/>
        <family val="3"/>
        <charset val="134"/>
      </rPr>
      <t xml:space="preserve"> 6、房地产开发经营单位：</t>
    </r>
    <r>
      <rPr>
        <sz val="12"/>
        <rFont val="宋体"/>
        <family val="3"/>
        <charset val="134"/>
      </rPr>
      <t>具有房地产开发资质证书及有相应业务经营活动。</t>
    </r>
  </si>
  <si>
    <r>
      <rPr>
        <b/>
        <sz val="12"/>
        <rFont val="宋体"/>
        <family val="3"/>
        <charset val="134"/>
      </rPr>
      <t xml:space="preserve">    7、其他5000万元以上在建项目法人单位：</t>
    </r>
    <r>
      <rPr>
        <sz val="12"/>
        <rFont val="宋体"/>
        <family val="3"/>
        <charset val="134"/>
      </rPr>
      <t>报告期内有计划总投资5000万元及以上在建投资项目、且尚未作为“四上”单位填报统计报表的法人单位。</t>
    </r>
  </si>
  <si>
    <t xml:space="preserve">    月度申报入库时，工业、批发和零售业、住宿和餐饮业和服务业单位要求申报时必须已达到规模（限额）标准。</t>
  </si>
</sst>
</file>

<file path=xl/styles.xml><?xml version="1.0" encoding="utf-8"?>
<styleSheet xmlns="http://schemas.openxmlformats.org/spreadsheetml/2006/main">
  <numFmts count="1">
    <numFmt numFmtId="176" formatCode="0.0_);[Red]\(0.0\)"/>
  </numFmts>
  <fonts count="107">
    <font>
      <sz val="12"/>
      <name val="宋体"/>
      <charset val="134"/>
    </font>
    <font>
      <sz val="11"/>
      <color theme="1"/>
      <name val="宋体"/>
      <charset val="134"/>
    </font>
    <font>
      <b/>
      <sz val="11"/>
      <color rgb="FFFF0000"/>
      <name val="宋体"/>
      <charset val="134"/>
      <scheme val="minor"/>
    </font>
    <font>
      <b/>
      <sz val="18"/>
      <name val="宋体"/>
      <charset val="134"/>
    </font>
    <font>
      <b/>
      <sz val="12"/>
      <name val="宋体"/>
      <charset val="134"/>
    </font>
    <font>
      <b/>
      <sz val="12"/>
      <name val="黑体"/>
      <charset val="134"/>
    </font>
    <font>
      <b/>
      <sz val="11"/>
      <name val="宋体"/>
      <charset val="134"/>
    </font>
    <font>
      <sz val="11"/>
      <color theme="1"/>
      <name val="黑体"/>
      <charset val="134"/>
    </font>
    <font>
      <sz val="11"/>
      <color theme="1"/>
      <name val="宋体"/>
      <charset val="134"/>
      <scheme val="minor"/>
    </font>
    <font>
      <sz val="11"/>
      <name val="黑体"/>
      <charset val="134"/>
    </font>
    <font>
      <b/>
      <sz val="11"/>
      <color rgb="FFFF0000"/>
      <name val="黑体"/>
      <charset val="134"/>
    </font>
    <font>
      <b/>
      <sz val="9"/>
      <name val="宋体"/>
      <charset val="134"/>
    </font>
    <font>
      <b/>
      <sz val="12"/>
      <color rgb="FFFF0000"/>
      <name val="黑体"/>
      <charset val="134"/>
    </font>
    <font>
      <b/>
      <sz val="12"/>
      <color theme="1"/>
      <name val="宋体"/>
      <charset val="134"/>
    </font>
    <font>
      <sz val="12"/>
      <color theme="1"/>
      <name val="宋体"/>
      <charset val="134"/>
    </font>
    <font>
      <b/>
      <sz val="12"/>
      <name val="楷体"/>
      <charset val="134"/>
    </font>
    <font>
      <sz val="18"/>
      <name val="宋体"/>
      <charset val="134"/>
    </font>
    <font>
      <b/>
      <sz val="11"/>
      <name val="楷体"/>
      <charset val="134"/>
    </font>
    <font>
      <b/>
      <sz val="12"/>
      <name val="宋体"/>
      <charset val="134"/>
      <scheme val="major"/>
    </font>
    <font>
      <b/>
      <sz val="12"/>
      <name val="宋体"/>
      <charset val="134"/>
      <scheme val="major"/>
    </font>
    <font>
      <sz val="11"/>
      <name val="宋体"/>
      <charset val="134"/>
    </font>
    <font>
      <b/>
      <sz val="12"/>
      <color rgb="FFFF0000"/>
      <name val="宋体"/>
      <charset val="134"/>
    </font>
    <font>
      <sz val="9"/>
      <name val="宋体"/>
      <charset val="134"/>
    </font>
    <font>
      <b/>
      <sz val="12"/>
      <name val="宋体"/>
      <charset val="134"/>
    </font>
    <font>
      <b/>
      <sz val="12"/>
      <name val="方正大黑简体"/>
      <charset val="134"/>
    </font>
    <font>
      <b/>
      <sz val="14"/>
      <name val="楷体"/>
      <family val="3"/>
      <charset val="134"/>
    </font>
    <font>
      <sz val="12"/>
      <name val="宋体"/>
      <family val="3"/>
      <charset val="134"/>
      <scheme val="minor"/>
    </font>
    <font>
      <sz val="12"/>
      <name val="宋体"/>
      <family val="3"/>
      <charset val="134"/>
    </font>
    <font>
      <sz val="11"/>
      <color theme="1"/>
      <name val="宋体"/>
      <family val="3"/>
      <charset val="134"/>
      <scheme val="minor"/>
    </font>
    <font>
      <sz val="11"/>
      <color indexed="9"/>
      <name val="宋体"/>
      <family val="3"/>
      <charset val="134"/>
    </font>
    <font>
      <sz val="11"/>
      <color indexed="9"/>
      <name val="宋体"/>
      <family val="3"/>
      <charset val="134"/>
    </font>
    <font>
      <sz val="11"/>
      <color indexed="8"/>
      <name val="宋体"/>
      <family val="3"/>
      <charset val="134"/>
    </font>
    <font>
      <sz val="11"/>
      <color indexed="8"/>
      <name val="宋体"/>
      <family val="3"/>
      <charset val="134"/>
    </font>
    <font>
      <sz val="11"/>
      <color theme="0"/>
      <name val="宋体"/>
      <family val="3"/>
      <charset val="134"/>
      <scheme val="minor"/>
    </font>
    <font>
      <sz val="11"/>
      <color indexed="62"/>
      <name val="宋体"/>
      <family val="3"/>
      <charset val="134"/>
    </font>
    <font>
      <sz val="11"/>
      <color indexed="60"/>
      <name val="宋体"/>
      <family val="3"/>
      <charset val="134"/>
    </font>
    <font>
      <b/>
      <sz val="13"/>
      <color theme="3"/>
      <name val="宋体"/>
      <family val="3"/>
      <charset val="134"/>
      <scheme val="minor"/>
    </font>
    <font>
      <b/>
      <sz val="11"/>
      <color theme="0"/>
      <name val="宋体"/>
      <family val="3"/>
      <charset val="134"/>
      <scheme val="minor"/>
    </font>
    <font>
      <sz val="11"/>
      <color theme="0"/>
      <name val="宋体"/>
      <family val="3"/>
      <charset val="134"/>
      <scheme val="minor"/>
    </font>
    <font>
      <b/>
      <sz val="11"/>
      <color rgb="FF3F3F3F"/>
      <name val="宋体"/>
      <family val="3"/>
      <charset val="134"/>
      <scheme val="minor"/>
    </font>
    <font>
      <sz val="11"/>
      <color rgb="FFFA7D00"/>
      <name val="宋体"/>
      <family val="3"/>
      <charset val="134"/>
      <scheme val="minor"/>
    </font>
    <font>
      <b/>
      <sz val="11"/>
      <color theme="3"/>
      <name val="宋体"/>
      <family val="3"/>
      <charset val="134"/>
      <scheme val="minor"/>
    </font>
    <font>
      <b/>
      <sz val="15"/>
      <color indexed="56"/>
      <name val="宋体"/>
      <family val="3"/>
      <charset val="134"/>
    </font>
    <font>
      <b/>
      <sz val="13"/>
      <color indexed="56"/>
      <name val="宋体"/>
      <family val="3"/>
      <charset val="134"/>
    </font>
    <font>
      <b/>
      <sz val="15"/>
      <color theme="3"/>
      <name val="宋体"/>
      <family val="3"/>
      <charset val="134"/>
      <scheme val="minor"/>
    </font>
    <font>
      <b/>
      <sz val="11"/>
      <color indexed="8"/>
      <name val="宋体"/>
      <family val="3"/>
      <charset val="134"/>
    </font>
    <font>
      <b/>
      <sz val="11"/>
      <color indexed="9"/>
      <name val="宋体"/>
      <family val="3"/>
      <charset val="134"/>
    </font>
    <font>
      <i/>
      <sz val="11"/>
      <color rgb="FF7F7F7F"/>
      <name val="宋体"/>
      <family val="3"/>
      <charset val="134"/>
      <scheme val="minor"/>
    </font>
    <font>
      <b/>
      <sz val="13"/>
      <color indexed="56"/>
      <name val="宋体"/>
      <family val="3"/>
      <charset val="134"/>
    </font>
    <font>
      <b/>
      <sz val="15"/>
      <color indexed="56"/>
      <name val="宋体"/>
      <family val="3"/>
      <charset val="134"/>
    </font>
    <font>
      <sz val="11"/>
      <color indexed="20"/>
      <name val="宋体"/>
      <family val="3"/>
      <charset val="134"/>
    </font>
    <font>
      <b/>
      <sz val="11"/>
      <color indexed="56"/>
      <name val="宋体"/>
      <family val="3"/>
      <charset val="134"/>
    </font>
    <font>
      <b/>
      <sz val="11"/>
      <color rgb="FF3F3F3F"/>
      <name val="宋体"/>
      <family val="3"/>
      <charset val="134"/>
      <scheme val="minor"/>
    </font>
    <font>
      <sz val="11"/>
      <color indexed="52"/>
      <name val="宋体"/>
      <family val="3"/>
      <charset val="134"/>
    </font>
    <font>
      <sz val="11"/>
      <color rgb="FF006100"/>
      <name val="宋体"/>
      <family val="3"/>
      <charset val="134"/>
      <scheme val="minor"/>
    </font>
    <font>
      <sz val="11"/>
      <color indexed="17"/>
      <name val="宋体"/>
      <family val="3"/>
      <charset val="134"/>
    </font>
    <font>
      <sz val="11"/>
      <color indexed="60"/>
      <name val="宋体"/>
      <family val="3"/>
      <charset val="134"/>
    </font>
    <font>
      <b/>
      <sz val="15"/>
      <color theme="3"/>
      <name val="宋体"/>
      <family val="3"/>
      <charset val="134"/>
      <scheme val="minor"/>
    </font>
    <font>
      <b/>
      <sz val="11"/>
      <color indexed="52"/>
      <name val="宋体"/>
      <family val="3"/>
      <charset val="134"/>
    </font>
    <font>
      <sz val="11"/>
      <color rgb="FF9C6500"/>
      <name val="宋体"/>
      <family val="3"/>
      <charset val="134"/>
      <scheme val="minor"/>
    </font>
    <font>
      <b/>
      <sz val="18"/>
      <color indexed="56"/>
      <name val="宋体"/>
      <family val="3"/>
      <charset val="134"/>
    </font>
    <font>
      <i/>
      <sz val="11"/>
      <color indexed="23"/>
      <name val="宋体"/>
      <family val="3"/>
      <charset val="134"/>
    </font>
    <font>
      <sz val="11"/>
      <color indexed="52"/>
      <name val="宋体"/>
      <family val="3"/>
      <charset val="134"/>
    </font>
    <font>
      <sz val="11"/>
      <color rgb="FF9C6500"/>
      <name val="宋体"/>
      <family val="3"/>
      <charset val="134"/>
      <scheme val="minor"/>
    </font>
    <font>
      <b/>
      <sz val="13"/>
      <color theme="3"/>
      <name val="宋体"/>
      <family val="3"/>
      <charset val="134"/>
      <scheme val="minor"/>
    </font>
    <font>
      <sz val="11"/>
      <color indexed="20"/>
      <name val="宋体"/>
      <family val="3"/>
      <charset val="134"/>
    </font>
    <font>
      <b/>
      <sz val="11"/>
      <color indexed="56"/>
      <name val="宋体"/>
      <family val="3"/>
      <charset val="134"/>
    </font>
    <font>
      <sz val="11"/>
      <color rgb="FF9C0006"/>
      <name val="宋体"/>
      <family val="3"/>
      <charset val="134"/>
      <scheme val="minor"/>
    </font>
    <font>
      <sz val="11"/>
      <color indexed="8"/>
      <name val="宋体"/>
      <family val="3"/>
      <charset val="134"/>
      <scheme val="minor"/>
    </font>
    <font>
      <b/>
      <sz val="11"/>
      <color theme="3"/>
      <name val="宋体"/>
      <family val="3"/>
      <charset val="134"/>
      <scheme val="minor"/>
    </font>
    <font>
      <sz val="11"/>
      <color rgb="FF3F3F76"/>
      <name val="宋体"/>
      <family val="3"/>
      <charset val="134"/>
      <scheme val="minor"/>
    </font>
    <font>
      <sz val="11"/>
      <color rgb="FF9C0006"/>
      <name val="宋体"/>
      <family val="3"/>
      <charset val="134"/>
      <scheme val="minor"/>
    </font>
    <font>
      <b/>
      <sz val="18"/>
      <color theme="3"/>
      <name val="宋体"/>
      <family val="3"/>
      <charset val="134"/>
      <scheme val="major"/>
    </font>
    <font>
      <sz val="11"/>
      <color indexed="62"/>
      <name val="宋体"/>
      <family val="3"/>
      <charset val="134"/>
    </font>
    <font>
      <b/>
      <sz val="11"/>
      <color indexed="63"/>
      <name val="宋体"/>
      <family val="3"/>
      <charset val="134"/>
    </font>
    <font>
      <sz val="11"/>
      <color indexed="8"/>
      <name val="宋体"/>
      <family val="3"/>
      <charset val="134"/>
      <scheme val="minor"/>
    </font>
    <font>
      <b/>
      <sz val="11"/>
      <color indexed="8"/>
      <name val="宋体"/>
      <family val="3"/>
      <charset val="134"/>
    </font>
    <font>
      <sz val="11"/>
      <color rgb="FF3F3F76"/>
      <name val="宋体"/>
      <family val="3"/>
      <charset val="134"/>
      <scheme val="minor"/>
    </font>
    <font>
      <b/>
      <sz val="11"/>
      <color indexed="52"/>
      <name val="宋体"/>
      <family val="3"/>
      <charset val="134"/>
    </font>
    <font>
      <i/>
      <sz val="11"/>
      <color rgb="FF7F7F7F"/>
      <name val="宋体"/>
      <family val="3"/>
      <charset val="134"/>
      <scheme val="minor"/>
    </font>
    <font>
      <b/>
      <sz val="11"/>
      <color indexed="9"/>
      <name val="宋体"/>
      <family val="3"/>
      <charset val="134"/>
    </font>
    <font>
      <b/>
      <sz val="18"/>
      <color theme="3"/>
      <name val="宋体"/>
      <family val="3"/>
      <charset val="134"/>
      <scheme val="major"/>
    </font>
    <font>
      <sz val="11"/>
      <color indexed="17"/>
      <name val="宋体"/>
      <family val="3"/>
      <charset val="134"/>
    </font>
    <font>
      <sz val="11"/>
      <color indexed="10"/>
      <name val="宋体"/>
      <family val="3"/>
      <charset val="134"/>
    </font>
    <font>
      <b/>
      <sz val="11"/>
      <color indexed="63"/>
      <name val="宋体"/>
      <family val="3"/>
      <charset val="134"/>
    </font>
    <font>
      <b/>
      <sz val="18"/>
      <color indexed="56"/>
      <name val="宋体"/>
      <family val="3"/>
      <charset val="134"/>
    </font>
    <font>
      <sz val="11"/>
      <color rgb="FFFA7D00"/>
      <name val="宋体"/>
      <family val="3"/>
      <charset val="134"/>
      <scheme val="minor"/>
    </font>
    <font>
      <b/>
      <sz val="11"/>
      <color rgb="FFFA7D00"/>
      <name val="宋体"/>
      <family val="3"/>
      <charset val="134"/>
      <scheme val="minor"/>
    </font>
    <font>
      <sz val="11"/>
      <color rgb="FFFF0000"/>
      <name val="宋体"/>
      <family val="3"/>
      <charset val="134"/>
      <scheme val="minor"/>
    </font>
    <font>
      <b/>
      <sz val="11"/>
      <color theme="0"/>
      <name val="宋体"/>
      <family val="3"/>
      <charset val="134"/>
      <scheme val="minor"/>
    </font>
    <font>
      <i/>
      <sz val="11"/>
      <color indexed="23"/>
      <name val="宋体"/>
      <family val="3"/>
      <charset val="134"/>
    </font>
    <font>
      <b/>
      <sz val="11"/>
      <color theme="1"/>
      <name val="宋体"/>
      <family val="3"/>
      <charset val="134"/>
      <scheme val="minor"/>
    </font>
    <font>
      <sz val="11"/>
      <color indexed="10"/>
      <name val="宋体"/>
      <family val="3"/>
      <charset val="134"/>
    </font>
    <font>
      <b/>
      <sz val="11"/>
      <color rgb="FFFA7D00"/>
      <name val="宋体"/>
      <family val="3"/>
      <charset val="134"/>
      <scheme val="minor"/>
    </font>
    <font>
      <b/>
      <sz val="11"/>
      <color theme="1"/>
      <name val="宋体"/>
      <family val="3"/>
      <charset val="134"/>
      <scheme val="minor"/>
    </font>
    <font>
      <sz val="11"/>
      <color rgb="FF006100"/>
      <name val="宋体"/>
      <family val="3"/>
      <charset val="134"/>
      <scheme val="minor"/>
    </font>
    <font>
      <sz val="11"/>
      <color rgb="FFFF0000"/>
      <name val="宋体"/>
      <family val="3"/>
      <charset val="134"/>
      <scheme val="minor"/>
    </font>
    <font>
      <sz val="11"/>
      <color rgb="FF000000"/>
      <name val="宋体"/>
      <family val="3"/>
      <charset val="134"/>
      <scheme val="minor"/>
    </font>
    <font>
      <sz val="11"/>
      <color rgb="FF000000"/>
      <name val="宋体"/>
      <family val="3"/>
      <charset val="134"/>
      <scheme val="minor"/>
    </font>
    <font>
      <sz val="11"/>
      <color theme="1"/>
      <name val="宋体"/>
      <family val="3"/>
      <charset val="134"/>
      <scheme val="minor"/>
    </font>
    <font>
      <sz val="11"/>
      <color theme="1"/>
      <name val="Tahoma"/>
      <family val="2"/>
    </font>
    <font>
      <b/>
      <sz val="18"/>
      <name val="宋体"/>
      <family val="3"/>
      <charset val="134"/>
    </font>
    <font>
      <sz val="12"/>
      <name val="宋体"/>
      <family val="3"/>
      <charset val="134"/>
    </font>
    <font>
      <b/>
      <sz val="12"/>
      <name val="宋体"/>
      <family val="3"/>
      <charset val="134"/>
    </font>
    <font>
      <sz val="12"/>
      <name val="宋体"/>
      <family val="3"/>
      <charset val="134"/>
      <scheme val="minor"/>
    </font>
    <font>
      <b/>
      <sz val="9"/>
      <name val="宋体"/>
      <family val="3"/>
      <charset val="134"/>
    </font>
    <font>
      <sz val="9"/>
      <name val="宋体"/>
      <family val="3"/>
      <charset val="134"/>
    </font>
  </fonts>
  <fills count="74">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indexed="26"/>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indexed="49"/>
        <bgColor indexed="64"/>
      </patternFill>
    </fill>
    <fill>
      <patternFill patternType="solid">
        <fgColor theme="9" tint="0.79995117038483843"/>
        <bgColor indexed="64"/>
      </patternFill>
    </fill>
    <fill>
      <patternFill patternType="solid">
        <fgColor theme="6" tint="0.79995117038483843"/>
        <bgColor indexed="64"/>
      </patternFill>
    </fill>
    <fill>
      <patternFill patternType="solid">
        <fgColor indexed="29"/>
        <bgColor indexed="64"/>
      </patternFill>
    </fill>
    <fill>
      <patternFill patternType="solid">
        <fgColor indexed="47"/>
        <bgColor indexed="64"/>
      </patternFill>
    </fill>
    <fill>
      <patternFill patternType="solid">
        <fgColor theme="7" tint="0.79995117038483843"/>
        <bgColor indexed="64"/>
      </patternFill>
    </fill>
    <fill>
      <patternFill patternType="solid">
        <fgColor indexed="3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theme="4" tint="0.59999389629810485"/>
        <bgColor indexed="64"/>
      </patternFill>
    </fill>
    <fill>
      <patternFill patternType="solid">
        <fgColor theme="7"/>
        <bgColor indexed="64"/>
      </patternFill>
    </fill>
    <fill>
      <patternFill patternType="solid">
        <fgColor indexed="44"/>
        <bgColor indexed="64"/>
      </patternFill>
    </fill>
    <fill>
      <patternFill patternType="solid">
        <fgColor theme="5" tint="0.79995117038483843"/>
        <bgColor indexed="64"/>
      </patternFill>
    </fill>
    <fill>
      <patternFill patternType="solid">
        <fgColor indexed="45"/>
        <bgColor indexed="64"/>
      </patternFill>
    </fill>
    <fill>
      <patternFill patternType="solid">
        <fgColor theme="4" tint="0.79995117038483843"/>
        <bgColor indexed="64"/>
      </patternFill>
    </fill>
    <fill>
      <patternFill patternType="solid">
        <fgColor theme="4" tint="0.79995117038483843"/>
        <bgColor indexed="64"/>
      </patternFill>
    </fill>
    <fill>
      <patternFill patternType="solid">
        <fgColor indexed="27"/>
        <bgColor indexed="64"/>
      </patternFill>
    </fill>
    <fill>
      <patternFill patternType="solid">
        <fgColor indexed="43"/>
        <bgColor indexed="64"/>
      </patternFill>
    </fill>
    <fill>
      <patternFill patternType="solid">
        <fgColor theme="7" tint="0.79995117038483843"/>
        <bgColor indexed="64"/>
      </patternFill>
    </fill>
    <fill>
      <patternFill patternType="solid">
        <fgColor theme="8" tint="0.59999389629810485"/>
        <bgColor indexed="64"/>
      </patternFill>
    </fill>
    <fill>
      <patternFill patternType="solid">
        <fgColor indexed="30"/>
        <bgColor indexed="64"/>
      </patternFill>
    </fill>
    <fill>
      <patternFill patternType="solid">
        <fgColor indexed="52"/>
        <bgColor indexed="64"/>
      </patternFill>
    </fill>
    <fill>
      <patternFill patternType="solid">
        <fgColor indexed="10"/>
        <bgColor indexed="64"/>
      </patternFill>
    </fill>
    <fill>
      <patternFill patternType="solid">
        <fgColor theme="6" tint="0.59999389629810485"/>
        <bgColor indexed="64"/>
      </patternFill>
    </fill>
    <fill>
      <patternFill patternType="solid">
        <fgColor theme="5" tint="0.39994506668294322"/>
        <bgColor indexed="64"/>
      </patternFill>
    </fill>
    <fill>
      <patternFill patternType="solid">
        <fgColor rgb="FFA5A5A5"/>
        <bgColor indexed="64"/>
      </patternFill>
    </fill>
    <fill>
      <patternFill patternType="solid">
        <fgColor theme="8" tint="0.39994506668294322"/>
        <bgColor indexed="64"/>
      </patternFill>
    </fill>
    <fill>
      <patternFill patternType="solid">
        <fgColor theme="8"/>
        <bgColor indexed="64"/>
      </patternFill>
    </fill>
    <fill>
      <patternFill patternType="solid">
        <fgColor indexed="46"/>
        <bgColor indexed="64"/>
      </patternFill>
    </fill>
    <fill>
      <patternFill patternType="solid">
        <fgColor indexed="42"/>
        <bgColor indexed="64"/>
      </patternFill>
    </fill>
    <fill>
      <patternFill patternType="solid">
        <fgColor theme="7" tint="0.59999389629810485"/>
        <bgColor indexed="64"/>
      </patternFill>
    </fill>
    <fill>
      <patternFill patternType="solid">
        <fgColor rgb="FFF2F2F2"/>
        <bgColor indexed="64"/>
      </patternFill>
    </fill>
    <fill>
      <patternFill patternType="solid">
        <fgColor theme="8" tint="0.59999389629810485"/>
        <bgColor indexed="64"/>
      </patternFill>
    </fill>
    <fill>
      <patternFill patternType="solid">
        <fgColor theme="6" tint="0.39994506668294322"/>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indexed="36"/>
        <bgColor indexed="64"/>
      </patternFill>
    </fill>
    <fill>
      <patternFill patternType="solid">
        <fgColor indexed="11"/>
        <bgColor indexed="64"/>
      </patternFill>
    </fill>
    <fill>
      <patternFill patternType="solid">
        <fgColor theme="7" tint="0.39994506668294322"/>
        <bgColor indexed="64"/>
      </patternFill>
    </fill>
    <fill>
      <patternFill patternType="solid">
        <fgColor theme="4" tint="0.39994506668294322"/>
        <bgColor indexed="64"/>
      </patternFill>
    </fill>
    <fill>
      <patternFill patternType="solid">
        <fgColor indexed="55"/>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indexed="62"/>
        <bgColor indexed="64"/>
      </patternFill>
    </fill>
    <fill>
      <patternFill patternType="solid">
        <fgColor theme="6"/>
        <bgColor indexed="64"/>
      </patternFill>
    </fill>
    <fill>
      <patternFill patternType="solid">
        <fgColor rgb="FFC6EFCE"/>
        <bgColor indexed="64"/>
      </patternFill>
    </fill>
    <fill>
      <patternFill patternType="solid">
        <fgColor indexed="22"/>
        <bgColor indexed="64"/>
      </patternFill>
    </fill>
    <fill>
      <patternFill patternType="solid">
        <fgColor rgb="FFFFEB9C"/>
        <bgColor indexed="64"/>
      </patternFill>
    </fill>
    <fill>
      <patternFill patternType="solid">
        <fgColor indexed="51"/>
        <bgColor indexed="64"/>
      </patternFill>
    </fill>
    <fill>
      <patternFill patternType="solid">
        <fgColor theme="4" tint="0.39994506668294322"/>
        <bgColor indexed="64"/>
      </patternFill>
    </fill>
    <fill>
      <patternFill patternType="solid">
        <fgColor indexed="53"/>
        <bgColor indexed="64"/>
      </patternFill>
    </fill>
    <fill>
      <patternFill patternType="solid">
        <fgColor theme="4"/>
        <bgColor indexed="64"/>
      </patternFill>
    </fill>
    <fill>
      <patternFill patternType="solid">
        <fgColor theme="6" tint="0.39994506668294322"/>
        <bgColor indexed="64"/>
      </patternFill>
    </fill>
    <fill>
      <patternFill patternType="solid">
        <fgColor rgb="FFFFC7CE"/>
        <bgColor indexed="64"/>
      </patternFill>
    </fill>
    <fill>
      <patternFill patternType="solid">
        <fgColor rgb="FFFFFFCC"/>
        <bgColor indexed="64"/>
      </patternFill>
    </fill>
    <fill>
      <patternFill patternType="solid">
        <fgColor theme="5"/>
        <bgColor indexed="64"/>
      </patternFill>
    </fill>
    <fill>
      <patternFill patternType="solid">
        <fgColor rgb="FFFFCC99"/>
        <bgColor indexed="64"/>
      </patternFill>
    </fill>
    <fill>
      <patternFill patternType="solid">
        <fgColor theme="7" tint="0.39994506668294322"/>
        <bgColor indexed="64"/>
      </patternFill>
    </fill>
    <fill>
      <patternFill patternType="solid">
        <fgColor theme="5" tint="0.39994506668294322"/>
        <bgColor indexed="64"/>
      </patternFill>
    </fill>
    <fill>
      <patternFill patternType="solid">
        <fgColor theme="8" tint="0.39994506668294322"/>
        <bgColor indexed="64"/>
      </patternFill>
    </fill>
    <fill>
      <patternFill patternType="solid">
        <fgColor indexed="57"/>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theme="4"/>
      </bottom>
      <diagonal/>
    </border>
    <border>
      <left/>
      <right/>
      <top style="thin">
        <color theme="4"/>
      </top>
      <bottom style="double">
        <color theme="4"/>
      </bottom>
      <diagonal/>
    </border>
    <border>
      <left/>
      <right/>
      <top/>
      <bottom style="medium">
        <color indexed="30"/>
      </bottom>
      <diagonal/>
    </border>
    <border>
      <left/>
      <right/>
      <top/>
      <bottom style="medium">
        <color theme="4" tint="0.39994506668294322"/>
      </bottom>
      <diagonal/>
    </border>
    <border>
      <left style="thin">
        <color indexed="63"/>
      </left>
      <right style="thin">
        <color indexed="63"/>
      </right>
      <top style="thin">
        <color indexed="63"/>
      </top>
      <bottom style="thin">
        <color indexed="63"/>
      </bottom>
      <diagonal/>
    </border>
  </borders>
  <cellStyleXfs count="23730">
    <xf numFmtId="0" fontId="0" fillId="0" borderId="0"/>
    <xf numFmtId="0" fontId="27" fillId="0" borderId="0"/>
    <xf numFmtId="0" fontId="8" fillId="4"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14"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0" fillId="33" borderId="0" applyNumberFormat="0" applyBorder="0" applyAlignment="0" applyProtection="0">
      <alignment vertical="center"/>
    </xf>
    <xf numFmtId="0" fontId="28" fillId="9" borderId="0" applyNumberFormat="0" applyBorder="0" applyAlignment="0" applyProtection="0">
      <alignment vertical="center"/>
    </xf>
    <xf numFmtId="0" fontId="37" fillId="36" borderId="20" applyNumberFormat="0" applyAlignment="0" applyProtection="0">
      <alignment vertical="center"/>
    </xf>
    <xf numFmtId="0" fontId="8" fillId="25" borderId="0" applyNumberFormat="0" applyBorder="0" applyAlignment="0" applyProtection="0">
      <alignment vertical="center"/>
    </xf>
    <xf numFmtId="0" fontId="27" fillId="0" borderId="0"/>
    <xf numFmtId="0" fontId="27" fillId="0" borderId="0"/>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31" fillId="17" borderId="0" applyNumberFormat="0" applyBorder="0" applyAlignment="0" applyProtection="0">
      <alignment vertical="center"/>
    </xf>
    <xf numFmtId="0" fontId="31" fillId="0" borderId="0">
      <alignment vertical="center"/>
    </xf>
    <xf numFmtId="0" fontId="27" fillId="0" borderId="0"/>
    <xf numFmtId="0" fontId="27" fillId="0" borderId="0"/>
    <xf numFmtId="0" fontId="27" fillId="0" borderId="0"/>
    <xf numFmtId="0" fontId="8" fillId="4" borderId="0" applyNumberFormat="0" applyBorder="0" applyAlignment="0" applyProtection="0">
      <alignment vertical="center"/>
    </xf>
    <xf numFmtId="0" fontId="27" fillId="0" borderId="0">
      <alignment vertical="center"/>
    </xf>
    <xf numFmtId="0" fontId="27" fillId="0" borderId="0"/>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8" fillId="6"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8"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Alignment="0" applyProtection="0">
      <alignment vertical="center"/>
    </xf>
    <xf numFmtId="0" fontId="31" fillId="17"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8" fillId="10" borderId="0" applyNumberFormat="0" applyBorder="0" applyAlignment="0" applyProtection="0">
      <alignment vertical="center"/>
    </xf>
    <xf numFmtId="0" fontId="31" fillId="17" borderId="0" applyNumberFormat="0" applyBorder="0" applyAlignment="0" applyProtection="0">
      <alignment vertical="center"/>
    </xf>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40" fillId="0" borderId="22" applyNumberFormat="0" applyFill="0" applyAlignment="0" applyProtection="0">
      <alignment vertical="center"/>
    </xf>
    <xf numFmtId="0" fontId="27"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2" fillId="17" borderId="0" applyNumberFormat="0" applyBorder="0" applyAlignment="0" applyProtection="0">
      <alignment vertical="center"/>
    </xf>
    <xf numFmtId="0" fontId="8" fillId="9" borderId="0" applyNumberFormat="0" applyBorder="0" applyAlignment="0" applyProtection="0">
      <alignment vertical="center"/>
    </xf>
    <xf numFmtId="0" fontId="31" fillId="15"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28" fillId="16" borderId="0" applyNumberFormat="0" applyBorder="0" applyAlignment="0" applyProtection="0">
      <alignment vertical="center"/>
    </xf>
    <xf numFmtId="0" fontId="32" fillId="27" borderId="0" applyNumberFormat="0" applyBorder="0" applyAlignment="0" applyProtection="0">
      <alignment vertical="center"/>
    </xf>
    <xf numFmtId="0" fontId="32" fillId="15" borderId="0" applyNumberFormat="0" applyBorder="0" applyAlignment="0" applyProtection="0">
      <alignment vertical="center"/>
    </xf>
    <xf numFmtId="0" fontId="28" fillId="12"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9" fillId="42" borderId="21" applyNumberFormat="0" applyAlignment="0" applyProtection="0">
      <alignment vertical="center"/>
    </xf>
    <xf numFmtId="0" fontId="32"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7" fillId="0" borderId="0"/>
    <xf numFmtId="0" fontId="27" fillId="0" borderId="0"/>
    <xf numFmtId="0" fontId="31" fillId="15" borderId="0" applyNumberFormat="0" applyBorder="0" applyAlignment="0" applyProtection="0">
      <alignment vertical="center"/>
    </xf>
    <xf numFmtId="0" fontId="31" fillId="22" borderId="0" applyNumberFormat="0" applyBorder="0" applyAlignment="0" applyProtection="0">
      <alignment vertical="center"/>
    </xf>
    <xf numFmtId="0" fontId="32" fillId="17"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32" fillId="17" borderId="0" applyNumberFormat="0" applyBorder="0" applyAlignment="0" applyProtection="0">
      <alignment vertical="center"/>
    </xf>
    <xf numFmtId="0" fontId="45" fillId="0" borderId="26" applyNumberFormat="0" applyFill="0" applyAlignment="0" applyProtection="0">
      <alignment vertical="center"/>
    </xf>
    <xf numFmtId="0" fontId="27" fillId="0" borderId="0">
      <alignment vertical="center"/>
    </xf>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46" fillId="53" borderId="27" applyNumberFormat="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50" fillId="24" borderId="0" applyNumberFormat="0" applyBorder="0" applyAlignment="0" applyProtection="0">
      <alignment vertical="center"/>
    </xf>
    <xf numFmtId="0" fontId="8" fillId="3" borderId="0" applyNumberFormat="0" applyBorder="0" applyAlignment="0" applyProtection="0">
      <alignment vertical="center"/>
    </xf>
    <xf numFmtId="0" fontId="31" fillId="24"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31" fillId="22"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8" fillId="26" borderId="0" applyNumberFormat="0" applyBorder="0" applyAlignment="0" applyProtection="0">
      <alignment vertical="center"/>
    </xf>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45" fillId="0" borderId="26" applyNumberFormat="0" applyFill="0" applyAlignment="0" applyProtection="0">
      <alignment vertical="center"/>
    </xf>
    <xf numFmtId="0" fontId="32" fillId="17" borderId="0" applyNumberFormat="0" applyBorder="0" applyAlignment="0" applyProtection="0">
      <alignment vertical="center"/>
    </xf>
    <xf numFmtId="0" fontId="8" fillId="20"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27" fillId="0" borderId="0">
      <alignment vertical="center"/>
    </xf>
    <xf numFmtId="0" fontId="28" fillId="26" borderId="0" applyNumberFormat="0" applyBorder="0" applyAlignment="0" applyProtection="0">
      <alignment vertical="center"/>
    </xf>
    <xf numFmtId="0" fontId="8" fillId="9"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29" fillId="14" borderId="0" applyNumberFormat="0" applyBorder="0" applyAlignment="0" applyProtection="0">
      <alignment vertical="center"/>
    </xf>
    <xf numFmtId="0" fontId="32" fillId="27" borderId="0" applyNumberFormat="0" applyBorder="0" applyAlignment="0" applyProtection="0">
      <alignment vertical="center"/>
    </xf>
    <xf numFmtId="0" fontId="8" fillId="26" borderId="0" applyNumberFormat="0" applyBorder="0" applyAlignment="0" applyProtection="0">
      <alignment vertical="center"/>
    </xf>
    <xf numFmtId="0" fontId="28" fillId="23" borderId="0" applyNumberFormat="0" applyBorder="0" applyAlignment="0" applyProtection="0">
      <alignment vertical="center"/>
    </xf>
    <xf numFmtId="0" fontId="43" fillId="0" borderId="25" applyNumberFormat="0" applyFill="0" applyAlignment="0" applyProtection="0">
      <alignment vertical="center"/>
    </xf>
    <xf numFmtId="0" fontId="8" fillId="12"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32" fillId="39" borderId="0" applyNumberFormat="0" applyBorder="0" applyAlignment="0" applyProtection="0">
      <alignment vertical="center"/>
    </xf>
    <xf numFmtId="0" fontId="31" fillId="17" borderId="0" applyNumberFormat="0" applyBorder="0" applyAlignment="0" applyProtection="0">
      <alignment vertical="center"/>
    </xf>
    <xf numFmtId="0" fontId="28" fillId="9"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alignment vertical="center"/>
    </xf>
    <xf numFmtId="0" fontId="31" fillId="17"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27" fillId="0" borderId="0"/>
    <xf numFmtId="0" fontId="27" fillId="0" borderId="0"/>
    <xf numFmtId="0" fontId="28" fillId="4" borderId="0" applyNumberFormat="0" applyBorder="0" applyAlignment="0" applyProtection="0">
      <alignment vertical="center"/>
    </xf>
    <xf numFmtId="0" fontId="27" fillId="0" borderId="0">
      <alignment vertical="center"/>
    </xf>
    <xf numFmtId="0" fontId="8" fillId="5"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8" fillId="25" borderId="0" applyNumberFormat="0" applyBorder="0" applyAlignment="0" applyProtection="0">
      <alignment vertical="center"/>
    </xf>
    <xf numFmtId="0" fontId="31" fillId="2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56" fillId="28" borderId="0" applyNumberFormat="0" applyBorder="0" applyAlignment="0" applyProtection="0">
      <alignment vertical="center"/>
    </xf>
    <xf numFmtId="0" fontId="28" fillId="1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alignment vertical="center"/>
    </xf>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28" fillId="25" borderId="0" applyNumberFormat="0" applyBorder="0" applyAlignment="0" applyProtection="0">
      <alignment vertical="center"/>
    </xf>
    <xf numFmtId="0" fontId="32" fillId="15" borderId="0" applyNumberFormat="0" applyBorder="0" applyAlignment="0" applyProtection="0">
      <alignment vertical="center"/>
    </xf>
    <xf numFmtId="0" fontId="31" fillId="27" borderId="0" applyNumberFormat="0" applyBorder="0" applyAlignment="0" applyProtection="0">
      <alignment vertical="center"/>
    </xf>
    <xf numFmtId="0" fontId="59" fillId="60"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32" fillId="17" borderId="0" applyNumberFormat="0" applyBorder="0" applyAlignment="0" applyProtection="0">
      <alignment vertical="center"/>
    </xf>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26" borderId="0" applyNumberFormat="0" applyBorder="0" applyAlignment="0" applyProtection="0">
      <alignment vertical="center"/>
    </xf>
    <xf numFmtId="0" fontId="52" fillId="42" borderId="21" applyNumberFormat="0" applyAlignment="0" applyProtection="0">
      <alignment vertical="center"/>
    </xf>
    <xf numFmtId="0" fontId="8" fillId="4"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8" fillId="4"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32" fillId="24" borderId="0" applyNumberFormat="0" applyBorder="0" applyAlignment="0" applyProtection="0">
      <alignment vertical="center"/>
    </xf>
    <xf numFmtId="0" fontId="42" fillId="0" borderId="24" applyNumberFormat="0" applyFill="0" applyAlignment="0" applyProtection="0">
      <alignment vertical="center"/>
    </xf>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6"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49" fillId="0" borderId="24" applyNumberFormat="0" applyFill="0" applyAlignment="0" applyProtection="0">
      <alignment vertical="center"/>
    </xf>
    <xf numFmtId="0" fontId="8" fillId="4" borderId="0" applyNumberFormat="0" applyBorder="0" applyAlignment="0" applyProtection="0">
      <alignment vertical="center"/>
    </xf>
    <xf numFmtId="0" fontId="8" fillId="26" borderId="0" applyNumberFormat="0" applyBorder="0" applyAlignment="0" applyProtection="0">
      <alignment vertical="center"/>
    </xf>
    <xf numFmtId="0" fontId="60" fillId="0" borderId="0" applyNumberFormat="0" applyFill="0" applyBorder="0" applyAlignment="0" applyProtection="0">
      <alignment vertical="center"/>
    </xf>
    <xf numFmtId="0" fontId="8" fillId="4"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31" fillId="15"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31" fillId="22"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13"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8" fillId="23"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31" fillId="14"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1" fillId="22" borderId="0" applyNumberFormat="0" applyBorder="0" applyAlignment="0" applyProtection="0">
      <alignment vertical="center"/>
    </xf>
    <xf numFmtId="0" fontId="28" fillId="0" borderId="0"/>
    <xf numFmtId="0" fontId="27" fillId="0" borderId="0"/>
    <xf numFmtId="0" fontId="8" fillId="26"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28" fillId="0" borderId="0"/>
    <xf numFmtId="0" fontId="8" fillId="13" borderId="0" applyNumberFormat="0" applyBorder="0" applyAlignment="0" applyProtection="0">
      <alignment vertical="center"/>
    </xf>
    <xf numFmtId="0" fontId="8" fillId="6" borderId="0" applyNumberFormat="0" applyBorder="0" applyAlignment="0" applyProtection="0">
      <alignment vertical="center"/>
    </xf>
    <xf numFmtId="0" fontId="38" fillId="46" borderId="0" applyNumberFormat="0" applyBorder="0" applyAlignment="0" applyProtection="0">
      <alignment vertical="center"/>
    </xf>
    <xf numFmtId="0" fontId="31" fillId="14" borderId="0" applyNumberFormat="0" applyBorder="0" applyAlignment="0" applyProtection="0">
      <alignment vertical="center"/>
    </xf>
    <xf numFmtId="0" fontId="31" fillId="22" borderId="0" applyNumberFormat="0" applyBorder="0" applyAlignment="0" applyProtection="0">
      <alignment vertical="center"/>
    </xf>
    <xf numFmtId="0" fontId="8" fillId="25" borderId="0" applyNumberFormat="0" applyBorder="0" applyAlignment="0" applyProtection="0">
      <alignment vertical="center"/>
    </xf>
    <xf numFmtId="0" fontId="27" fillId="0" borderId="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49" fillId="0" borderId="24" applyNumberFormat="0" applyFill="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8" fillId="0" borderId="0">
      <alignment vertical="center"/>
    </xf>
    <xf numFmtId="0" fontId="8" fillId="25" borderId="0" applyNumberFormat="0" applyBorder="0" applyAlignment="0" applyProtection="0">
      <alignment vertical="center"/>
    </xf>
    <xf numFmtId="0" fontId="34" fillId="15" borderId="17" applyNumberFormat="0" applyAlignment="0" applyProtection="0">
      <alignment vertical="center"/>
    </xf>
    <xf numFmtId="0" fontId="27" fillId="0" borderId="0"/>
    <xf numFmtId="0" fontId="28" fillId="6"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7" fillId="0" borderId="0"/>
    <xf numFmtId="0" fontId="28" fillId="4" borderId="0" applyNumberFormat="0" applyBorder="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6"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alignment vertical="center"/>
    </xf>
    <xf numFmtId="0" fontId="27" fillId="0" borderId="0">
      <alignment vertical="center"/>
    </xf>
    <xf numFmtId="0" fontId="31"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30" fillId="33"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30" fillId="33"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28" fillId="12"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32" fillId="22" borderId="0" applyNumberFormat="0" applyBorder="0" applyAlignment="0" applyProtection="0">
      <alignment vertical="center"/>
    </xf>
    <xf numFmtId="0" fontId="28" fillId="26" borderId="0" applyNumberFormat="0" applyBorder="0" applyAlignment="0" applyProtection="0">
      <alignment vertical="center"/>
    </xf>
    <xf numFmtId="0" fontId="30" fillId="33" borderId="0" applyNumberFormat="0" applyBorder="0" applyAlignment="0" applyProtection="0">
      <alignment vertical="center"/>
    </xf>
    <xf numFmtId="0" fontId="32" fillId="14"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8" fillId="5" borderId="0" applyNumberFormat="0" applyBorder="0" applyAlignment="0" applyProtection="0">
      <alignment vertical="center"/>
    </xf>
    <xf numFmtId="0" fontId="47" fillId="0" borderId="0" applyNumberFormat="0" applyFill="0" applyBorder="0" applyAlignment="0" applyProtection="0">
      <alignment vertical="center"/>
    </xf>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30" fillId="33" borderId="0" applyNumberFormat="0" applyBorder="0" applyAlignment="0" applyProtection="0">
      <alignment vertical="center"/>
    </xf>
    <xf numFmtId="0" fontId="50" fillId="24" borderId="0" applyNumberFormat="0" applyBorder="0" applyAlignment="0" applyProtection="0">
      <alignment vertical="center"/>
    </xf>
    <xf numFmtId="0" fontId="31" fillId="17"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27" fillId="0" borderId="0"/>
    <xf numFmtId="0" fontId="38" fillId="35" borderId="0" applyNumberFormat="0" applyBorder="0" applyAlignment="0" applyProtection="0">
      <alignment vertical="center"/>
    </xf>
    <xf numFmtId="0" fontId="31" fillId="17"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27" fillId="0" borderId="0"/>
    <xf numFmtId="0" fontId="8" fillId="25"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28" fillId="5" borderId="0" applyNumberFormat="0" applyBorder="0" applyAlignment="0" applyProtection="0">
      <alignment vertical="center"/>
    </xf>
    <xf numFmtId="0" fontId="28" fillId="25"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9" fillId="14"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0" borderId="0">
      <alignment vertical="center"/>
    </xf>
    <xf numFmtId="0" fontId="27" fillId="0" borderId="0"/>
    <xf numFmtId="0" fontId="28" fillId="26" borderId="0" applyNumberFormat="0" applyBorder="0" applyAlignment="0" applyProtection="0">
      <alignment vertical="center"/>
    </xf>
    <xf numFmtId="0" fontId="51" fillId="0" borderId="31" applyNumberFormat="0" applyFill="0" applyAlignment="0" applyProtection="0">
      <alignment vertical="center"/>
    </xf>
    <xf numFmtId="0" fontId="8" fillId="25"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27"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12" borderId="0" applyNumberFormat="0" applyBorder="0" applyAlignment="0" applyProtection="0">
      <alignment vertical="center"/>
    </xf>
    <xf numFmtId="0" fontId="27" fillId="0" borderId="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31" fillId="22" borderId="0" applyNumberFormat="0" applyBorder="0" applyAlignment="0" applyProtection="0">
      <alignment vertical="center"/>
    </xf>
    <xf numFmtId="0" fontId="62" fillId="0" borderId="28" applyNumberFormat="0" applyFill="0" applyAlignment="0" applyProtection="0">
      <alignment vertical="center"/>
    </xf>
    <xf numFmtId="0" fontId="27" fillId="0" borderId="0"/>
    <xf numFmtId="0" fontId="8" fillId="26" borderId="0" applyNumberFormat="0" applyBorder="0" applyAlignment="0" applyProtection="0">
      <alignment vertical="center"/>
    </xf>
    <xf numFmtId="0" fontId="32" fillId="22" borderId="0" applyNumberFormat="0" applyBorder="0" applyAlignment="0" applyProtection="0">
      <alignment vertical="center"/>
    </xf>
    <xf numFmtId="0" fontId="8" fillId="26" borderId="0" applyNumberFormat="0" applyBorder="0" applyAlignment="0" applyProtection="0">
      <alignment vertical="center"/>
    </xf>
    <xf numFmtId="0" fontId="38" fillId="6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7" fillId="0" borderId="0">
      <alignment vertical="center"/>
    </xf>
    <xf numFmtId="0" fontId="8" fillId="26" borderId="0" applyNumberFormat="0" applyBorder="0" applyAlignment="0" applyProtection="0">
      <alignment vertical="center"/>
    </xf>
    <xf numFmtId="0" fontId="28" fillId="29" borderId="0" applyNumberFormat="0" applyBorder="0" applyAlignment="0" applyProtection="0">
      <alignment vertical="center"/>
    </xf>
    <xf numFmtId="0" fontId="8" fillId="25" borderId="0" applyNumberFormat="0" applyBorder="0" applyAlignment="0" applyProtection="0">
      <alignment vertical="center"/>
    </xf>
    <xf numFmtId="0" fontId="28" fillId="26"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25" borderId="0" applyNumberFormat="0" applyBorder="0" applyAlignment="0" applyProtection="0">
      <alignment vertical="center"/>
    </xf>
    <xf numFmtId="0" fontId="29" fillId="14" borderId="0" applyNumberFormat="0" applyBorder="0" applyAlignment="0" applyProtection="0">
      <alignment vertical="center"/>
    </xf>
    <xf numFmtId="0" fontId="8" fillId="26" borderId="0" applyNumberFormat="0" applyBorder="0" applyAlignment="0" applyProtection="0">
      <alignment vertical="center"/>
    </xf>
    <xf numFmtId="0" fontId="28" fillId="26" borderId="0" applyNumberFormat="0" applyBorder="0" applyAlignment="0" applyProtection="0">
      <alignment vertical="center"/>
    </xf>
    <xf numFmtId="0" fontId="8" fillId="13" borderId="0" applyNumberFormat="0" applyBorder="0" applyAlignment="0" applyProtection="0">
      <alignment vertical="center"/>
    </xf>
    <xf numFmtId="0" fontId="31" fillId="17" borderId="0" applyNumberFormat="0" applyBorder="0" applyAlignment="0" applyProtection="0">
      <alignment vertical="center"/>
    </xf>
    <xf numFmtId="0" fontId="8" fillId="25" borderId="0" applyNumberFormat="0" applyBorder="0" applyAlignment="0" applyProtection="0">
      <alignment vertical="center"/>
    </xf>
    <xf numFmtId="0" fontId="64" fillId="0" borderId="18" applyNumberFormat="0" applyFill="0" applyAlignment="0" applyProtection="0">
      <alignment vertical="center"/>
    </xf>
    <xf numFmtId="0" fontId="8" fillId="13"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13" borderId="0" applyNumberFormat="0" applyBorder="0" applyAlignment="0" applyProtection="0">
      <alignment vertical="center"/>
    </xf>
    <xf numFmtId="0" fontId="38" fillId="6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1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25" borderId="0" applyNumberFormat="0" applyBorder="0" applyAlignment="0" applyProtection="0">
      <alignment vertical="center"/>
    </xf>
    <xf numFmtId="0" fontId="31" fillId="17" borderId="0" applyNumberFormat="0" applyBorder="0" applyAlignment="0" applyProtection="0">
      <alignment vertical="center"/>
    </xf>
    <xf numFmtId="0" fontId="8" fillId="13" borderId="0" applyNumberFormat="0" applyBorder="0" applyAlignment="0" applyProtection="0">
      <alignment vertical="center"/>
    </xf>
    <xf numFmtId="0" fontId="29" fillId="49"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27" fillId="0" borderId="0"/>
    <xf numFmtId="0" fontId="66" fillId="0" borderId="31" applyNumberFormat="0" applyFill="0" applyAlignment="0" applyProtection="0">
      <alignment vertical="center"/>
    </xf>
    <xf numFmtId="0" fontId="8" fillId="25"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28" fillId="13" borderId="0" applyNumberFormat="0" applyBorder="0" applyAlignment="0" applyProtection="0">
      <alignment vertical="center"/>
    </xf>
    <xf numFmtId="0" fontId="8" fillId="26"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27" fillId="0" borderId="0">
      <alignment vertical="center"/>
    </xf>
    <xf numFmtId="0" fontId="31" fillId="22"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2" fillId="22"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7" fillId="0" borderId="0"/>
    <xf numFmtId="0" fontId="8" fillId="3"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8" fillId="26"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17" borderId="0" applyNumberFormat="0" applyBorder="0" applyAlignment="0" applyProtection="0">
      <alignment vertical="center"/>
    </xf>
    <xf numFmtId="0" fontId="8" fillId="26"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31" fillId="17"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28" fillId="25"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38" fillId="44"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31" fillId="17" borderId="0" applyNumberFormat="0" applyBorder="0" applyAlignment="0" applyProtection="0">
      <alignment vertical="center"/>
    </xf>
    <xf numFmtId="0" fontId="32" fillId="15" borderId="0" applyNumberFormat="0" applyBorder="0" applyAlignment="0" applyProtection="0">
      <alignment vertical="center"/>
    </xf>
    <xf numFmtId="0" fontId="31" fillId="40"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27" fillId="0" borderId="0"/>
    <xf numFmtId="0" fontId="8" fillId="25" borderId="0" applyNumberFormat="0" applyBorder="0" applyAlignment="0" applyProtection="0">
      <alignment vertical="center"/>
    </xf>
    <xf numFmtId="0" fontId="28" fillId="19"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7" fillId="0" borderId="0"/>
    <xf numFmtId="0" fontId="27" fillId="0" borderId="0"/>
    <xf numFmtId="0" fontId="8" fillId="25" borderId="0" applyNumberFormat="0" applyBorder="0" applyAlignment="0" applyProtection="0">
      <alignment vertical="center"/>
    </xf>
    <xf numFmtId="0" fontId="27" fillId="0" borderId="0">
      <alignment vertical="center"/>
    </xf>
    <xf numFmtId="0" fontId="8" fillId="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31" fillId="1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7" fillId="0" borderId="0"/>
    <xf numFmtId="0" fontId="28" fillId="25"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68" fillId="67" borderId="23" applyNumberFormat="0" applyFont="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31" fillId="17" borderId="0" applyNumberFormat="0" applyBorder="0" applyAlignment="0" applyProtection="0">
      <alignment vertical="center"/>
    </xf>
    <xf numFmtId="0" fontId="72" fillId="0" borderId="0" applyNumberFormat="0" applyFill="0" applyBorder="0" applyAlignment="0" applyProtection="0">
      <alignment vertical="center"/>
    </xf>
    <xf numFmtId="0" fontId="8" fillId="19"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8" fillId="10" borderId="0" applyNumberFormat="0" applyBorder="0" applyAlignment="0" applyProtection="0">
      <alignment vertical="center"/>
    </xf>
    <xf numFmtId="0" fontId="28" fillId="1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27" fillId="0" borderId="0">
      <alignment vertical="center"/>
    </xf>
    <xf numFmtId="0" fontId="31" fillId="1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3" fillId="21"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30" fillId="31"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7"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27" fillId="0" borderId="0"/>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27" fillId="0" borderId="0"/>
    <xf numFmtId="0" fontId="27" fillId="0" borderId="0"/>
    <xf numFmtId="0" fontId="8" fillId="4" borderId="0" applyNumberFormat="0" applyBorder="0" applyAlignment="0" applyProtection="0">
      <alignment vertical="center"/>
    </xf>
    <xf numFmtId="0" fontId="27" fillId="0" borderId="0">
      <alignment vertical="center"/>
    </xf>
    <xf numFmtId="0" fontId="27"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27"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32" fillId="17"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58" fillId="59" borderId="17" applyNumberFormat="0" applyAlignment="0" applyProtection="0">
      <alignment vertical="center"/>
    </xf>
    <xf numFmtId="0" fontId="32" fillId="17" borderId="0" applyNumberFormat="0" applyBorder="0" applyAlignment="0" applyProtection="0">
      <alignment vertical="center"/>
    </xf>
    <xf numFmtId="0" fontId="28" fillId="0" borderId="0"/>
    <xf numFmtId="0" fontId="31" fillId="15"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13"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1" fillId="2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xf numFmtId="0" fontId="28" fillId="30" borderId="0" applyNumberFormat="0" applyBorder="0" applyAlignment="0" applyProtection="0">
      <alignment vertical="center"/>
    </xf>
    <xf numFmtId="0" fontId="28" fillId="13" borderId="0" applyNumberFormat="0" applyBorder="0" applyAlignment="0" applyProtection="0">
      <alignment vertical="center"/>
    </xf>
    <xf numFmtId="0" fontId="31" fillId="17"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27" fillId="0" borderId="0">
      <alignment vertical="center"/>
    </xf>
    <xf numFmtId="0" fontId="31" fillId="15" borderId="0" applyNumberFormat="0" applyBorder="0" applyAlignment="0" applyProtection="0">
      <alignment vertical="center"/>
    </xf>
    <xf numFmtId="0" fontId="31" fillId="2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7" fillId="0" borderId="0">
      <alignment vertical="center"/>
    </xf>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27" fillId="0" borderId="0"/>
    <xf numFmtId="0" fontId="27" fillId="0" borderId="0"/>
    <xf numFmtId="0" fontId="32" fillId="15" borderId="0" applyNumberFormat="0" applyBorder="0" applyAlignment="0" applyProtection="0">
      <alignment vertical="center"/>
    </xf>
    <xf numFmtId="0" fontId="27" fillId="0" borderId="0"/>
    <xf numFmtId="0" fontId="27" fillId="0" borderId="0"/>
    <xf numFmtId="0" fontId="8" fillId="13"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31" fillId="15"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27" fillId="0" borderId="0"/>
    <xf numFmtId="0" fontId="27" fillId="0" borderId="0"/>
    <xf numFmtId="0" fontId="32" fillId="15"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8" fillId="0" borderId="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1" fillId="22" borderId="0" applyNumberFormat="0" applyBorder="0" applyAlignment="0" applyProtection="0">
      <alignment vertical="center"/>
    </xf>
    <xf numFmtId="0" fontId="28" fillId="29" borderId="0" applyNumberFormat="0" applyBorder="0" applyAlignment="0" applyProtection="0">
      <alignment vertical="center"/>
    </xf>
    <xf numFmtId="0" fontId="8" fillId="34"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16" borderId="0" applyNumberFormat="0" applyBorder="0" applyAlignment="0" applyProtection="0">
      <alignment vertical="center"/>
    </xf>
    <xf numFmtId="0" fontId="28" fillId="3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9" borderId="0" applyNumberFormat="0" applyBorder="0" applyAlignment="0" applyProtection="0">
      <alignment vertical="center"/>
    </xf>
    <xf numFmtId="0" fontId="32" fillId="1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2" fillId="22" borderId="0" applyNumberFormat="0" applyBorder="0" applyAlignment="0" applyProtection="0">
      <alignment vertical="center"/>
    </xf>
    <xf numFmtId="0" fontId="8" fillId="3" borderId="0" applyNumberFormat="0" applyBorder="0" applyAlignment="0" applyProtection="0">
      <alignment vertical="center"/>
    </xf>
    <xf numFmtId="0" fontId="28" fillId="25" borderId="0" applyNumberFormat="0" applyBorder="0" applyAlignment="0" applyProtection="0">
      <alignment vertical="center"/>
    </xf>
    <xf numFmtId="0" fontId="31" fillId="17" borderId="0" applyNumberFormat="0" applyBorder="0" applyAlignment="0" applyProtection="0">
      <alignment vertical="center"/>
    </xf>
    <xf numFmtId="0" fontId="8" fillId="67" borderId="23" applyNumberFormat="0" applyFont="0" applyAlignment="0" applyProtection="0">
      <alignment vertical="center"/>
    </xf>
    <xf numFmtId="0" fontId="32" fillId="1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29" fillId="63"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15" borderId="0" applyNumberFormat="0" applyBorder="0" applyAlignment="0" applyProtection="0">
      <alignment vertical="center"/>
    </xf>
    <xf numFmtId="0" fontId="28" fillId="20" borderId="0" applyNumberFormat="0" applyBorder="0" applyAlignment="0" applyProtection="0">
      <alignment vertical="center"/>
    </xf>
    <xf numFmtId="0" fontId="31" fillId="40" borderId="0" applyNumberFormat="0" applyBorder="0" applyAlignment="0" applyProtection="0">
      <alignment vertical="center"/>
    </xf>
    <xf numFmtId="0" fontId="38" fillId="6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38" fillId="52" borderId="0" applyNumberFormat="0" applyBorder="0" applyAlignment="0" applyProtection="0">
      <alignment vertical="center"/>
    </xf>
    <xf numFmtId="0" fontId="28" fillId="26"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13" borderId="0" applyNumberFormat="0" applyBorder="0" applyAlignment="0" applyProtection="0">
      <alignment vertical="center"/>
    </xf>
    <xf numFmtId="0" fontId="8" fillId="30"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8" fillId="20" borderId="0" applyNumberFormat="0" applyBorder="0" applyAlignment="0" applyProtection="0">
      <alignment vertical="center"/>
    </xf>
    <xf numFmtId="0" fontId="8" fillId="26" borderId="0" applyNumberFormat="0" applyBorder="0" applyAlignment="0" applyProtection="0">
      <alignment vertical="center"/>
    </xf>
    <xf numFmtId="0" fontId="32" fillId="15" borderId="0" applyNumberFormat="0" applyBorder="0" applyAlignment="0" applyProtection="0">
      <alignment vertical="center"/>
    </xf>
    <xf numFmtId="0" fontId="8" fillId="13" borderId="0" applyNumberFormat="0" applyBorder="0" applyAlignment="0" applyProtection="0">
      <alignment vertical="center"/>
    </xf>
    <xf numFmtId="0" fontId="28" fillId="30" borderId="0" applyNumberFormat="0" applyBorder="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29" fillId="50"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28" fillId="2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31" fillId="17" borderId="0" applyNumberFormat="0" applyBorder="0" applyAlignment="0" applyProtection="0">
      <alignment vertical="center"/>
    </xf>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27" fillId="0" borderId="0">
      <alignment vertical="center"/>
    </xf>
    <xf numFmtId="0" fontId="8" fillId="2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31" fillId="39" borderId="0" applyNumberFormat="0" applyBorder="0" applyAlignment="0" applyProtection="0">
      <alignment vertical="center"/>
    </xf>
    <xf numFmtId="0" fontId="28" fillId="29" borderId="0" applyNumberFormat="0" applyBorder="0" applyAlignment="0" applyProtection="0">
      <alignment vertical="center"/>
    </xf>
    <xf numFmtId="0" fontId="8" fillId="34"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8" fillId="3"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3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75" fillId="67" borderId="23" applyNumberFormat="0" applyFont="0" applyAlignment="0" applyProtection="0">
      <alignment vertical="center"/>
    </xf>
    <xf numFmtId="0" fontId="31" fillId="1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8" fillId="47" borderId="0" applyNumberFormat="0" applyBorder="0" applyAlignment="0" applyProtection="0">
      <alignment vertical="center"/>
    </xf>
    <xf numFmtId="0" fontId="8" fillId="25" borderId="0" applyNumberFormat="0" applyBorder="0" applyAlignment="0" applyProtection="0">
      <alignment vertical="center"/>
    </xf>
    <xf numFmtId="0" fontId="31" fillId="17" borderId="0" applyNumberFormat="0" applyBorder="0" applyAlignment="0" applyProtection="0">
      <alignment vertical="center"/>
    </xf>
    <xf numFmtId="0" fontId="60" fillId="0" borderId="0" applyNumberFormat="0" applyFill="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8" fillId="25" borderId="0" applyNumberFormat="0" applyBorder="0" applyAlignment="0" applyProtection="0">
      <alignment vertical="center"/>
    </xf>
    <xf numFmtId="0" fontId="31" fillId="15"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15" borderId="0" applyNumberFormat="0" applyBorder="0" applyAlignment="0" applyProtection="0">
      <alignment vertical="center"/>
    </xf>
    <xf numFmtId="0" fontId="2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20" borderId="0" applyNumberFormat="0" applyBorder="0" applyAlignment="0" applyProtection="0">
      <alignment vertical="center"/>
    </xf>
    <xf numFmtId="0" fontId="28" fillId="25"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32" fillId="15"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28" fillId="2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23"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8" fillId="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25"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Alignment="0" applyProtection="0">
      <alignment vertical="center"/>
    </xf>
    <xf numFmtId="0" fontId="8" fillId="3" borderId="0" applyNumberFormat="0" applyBorder="0" applyAlignment="0" applyProtection="0">
      <alignment vertical="center"/>
    </xf>
    <xf numFmtId="0" fontId="32" fillId="15" borderId="0" applyNumberFormat="0" applyBorder="0" applyAlignment="0" applyProtection="0">
      <alignment vertical="center"/>
    </xf>
    <xf numFmtId="0" fontId="28" fillId="16" borderId="0" applyNumberFormat="0" applyBorder="0" applyAlignment="0" applyProtection="0">
      <alignment vertical="center"/>
    </xf>
    <xf numFmtId="0" fontId="33" fillId="70" borderId="0" applyNumberFormat="0" applyBorder="0" applyAlignment="0" applyProtection="0">
      <alignment vertical="center"/>
    </xf>
    <xf numFmtId="0" fontId="8" fillId="34" borderId="0" applyNumberFormat="0" applyBorder="0" applyAlignment="0" applyProtection="0">
      <alignment vertical="center"/>
    </xf>
    <xf numFmtId="0" fontId="8" fillId="25" borderId="0" applyNumberFormat="0" applyBorder="0" applyAlignment="0" applyProtection="0">
      <alignment vertical="center"/>
    </xf>
    <xf numFmtId="0" fontId="28" fillId="3" borderId="0" applyNumberFormat="0" applyBorder="0" applyAlignment="0" applyProtection="0">
      <alignment vertical="center"/>
    </xf>
    <xf numFmtId="0" fontId="28" fillId="34"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31" fillId="17" borderId="0" applyNumberFormat="0" applyBorder="0" applyAlignment="0" applyProtection="0">
      <alignment vertical="center"/>
    </xf>
    <xf numFmtId="0" fontId="8" fillId="25"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0" fillId="11" borderId="0" applyNumberFormat="0" applyBorder="0" applyAlignment="0" applyProtection="0">
      <alignment vertical="center"/>
    </xf>
    <xf numFmtId="0" fontId="28" fillId="25"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1" fillId="40" borderId="0" applyNumberFormat="0" applyBorder="0" applyAlignment="0" applyProtection="0">
      <alignment vertical="center"/>
    </xf>
    <xf numFmtId="0" fontId="28" fillId="25" borderId="0" applyNumberFormat="0" applyBorder="0" applyAlignment="0" applyProtection="0">
      <alignment vertical="center"/>
    </xf>
    <xf numFmtId="0" fontId="36" fillId="0" borderId="18" applyNumberFormat="0" applyFill="0" applyAlignment="0" applyProtection="0">
      <alignment vertical="center"/>
    </xf>
    <xf numFmtId="0" fontId="31" fillId="15" borderId="0" applyNumberFormat="0" applyBorder="0" applyAlignment="0" applyProtection="0">
      <alignment vertical="center"/>
    </xf>
    <xf numFmtId="0" fontId="8" fillId="6" borderId="0" applyNumberFormat="0" applyBorder="0" applyAlignment="0" applyProtection="0">
      <alignment vertical="center"/>
    </xf>
    <xf numFmtId="0" fontId="31" fillId="24"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6" borderId="0" applyNumberFormat="0" applyBorder="0" applyAlignment="0" applyProtection="0">
      <alignment vertical="center"/>
    </xf>
    <xf numFmtId="0" fontId="32"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2" fillId="15" borderId="0" applyNumberFormat="0" applyBorder="0" applyAlignment="0" applyProtection="0">
      <alignment vertical="center"/>
    </xf>
    <xf numFmtId="0" fontId="28" fillId="25" borderId="0" applyNumberFormat="0" applyBorder="0" applyAlignment="0" applyProtection="0">
      <alignment vertical="center"/>
    </xf>
    <xf numFmtId="0" fontId="8" fillId="26" borderId="0" applyNumberFormat="0" applyBorder="0" applyAlignment="0" applyProtection="0">
      <alignment vertical="center"/>
    </xf>
    <xf numFmtId="0" fontId="28" fillId="26" borderId="0" applyNumberFormat="0" applyBorder="0" applyAlignment="0" applyProtection="0">
      <alignment vertical="center"/>
    </xf>
    <xf numFmtId="0" fontId="8" fillId="2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2" fillId="39" borderId="0" applyNumberFormat="0" applyBorder="0" applyAlignment="0" applyProtection="0">
      <alignment vertical="center"/>
    </xf>
    <xf numFmtId="0" fontId="27" fillId="0" borderId="0">
      <alignment vertical="center"/>
    </xf>
    <xf numFmtId="0" fontId="27" fillId="0" borderId="0"/>
    <xf numFmtId="0" fontId="32" fillId="17"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31" fillId="22"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31" fillId="22"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16" borderId="0" applyNumberFormat="0" applyBorder="0" applyAlignment="0" applyProtection="0">
      <alignment vertical="center"/>
    </xf>
    <xf numFmtId="0" fontId="32" fillId="1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13"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1" fillId="40" borderId="0" applyNumberFormat="0" applyBorder="0" applyAlignment="0" applyProtection="0">
      <alignment vertical="center"/>
    </xf>
    <xf numFmtId="0" fontId="32" fillId="17" borderId="0" applyNumberFormat="0" applyBorder="0" applyAlignment="0" applyProtection="0">
      <alignment vertical="center"/>
    </xf>
    <xf numFmtId="0" fontId="33" fillId="55" borderId="0" applyNumberFormat="0" applyBorder="0" applyAlignment="0" applyProtection="0">
      <alignment vertical="center"/>
    </xf>
    <xf numFmtId="0" fontId="31" fillId="22" borderId="0" applyNumberFormat="0" applyBorder="0" applyAlignment="0" applyProtection="0">
      <alignment vertical="center"/>
    </xf>
    <xf numFmtId="0" fontId="8" fillId="25"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8" fillId="2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27" fillId="0" borderId="0"/>
    <xf numFmtId="0" fontId="32" fillId="17" borderId="0" applyNumberFormat="0" applyBorder="0" applyAlignment="0" applyProtection="0">
      <alignment vertical="center"/>
    </xf>
    <xf numFmtId="0" fontId="28" fillId="9" borderId="0" applyNumberFormat="0" applyBorder="0" applyAlignment="0" applyProtection="0">
      <alignment vertical="center"/>
    </xf>
    <xf numFmtId="0" fontId="31" fillId="22" borderId="0" applyNumberFormat="0" applyBorder="0" applyAlignment="0" applyProtection="0">
      <alignment vertical="center"/>
    </xf>
    <xf numFmtId="0" fontId="27" fillId="0" borderId="0">
      <alignment vertical="center"/>
    </xf>
    <xf numFmtId="0" fontId="8" fillId="26"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4" borderId="0" applyNumberFormat="0" applyBorder="0" applyAlignment="0" applyProtection="0">
      <alignment vertical="center"/>
    </xf>
    <xf numFmtId="0" fontId="8" fillId="25"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8" fillId="34"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30" fillId="49" borderId="0" applyNumberFormat="0" applyBorder="0" applyAlignment="0" applyProtection="0">
      <alignment vertical="center"/>
    </xf>
    <xf numFmtId="0" fontId="28" fillId="25"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0" fillId="32" borderId="0" applyNumberFormat="0" applyBorder="0" applyAlignment="0" applyProtection="0">
      <alignment vertical="center"/>
    </xf>
    <xf numFmtId="0" fontId="8" fillId="34" borderId="0" applyNumberFormat="0" applyBorder="0" applyAlignment="0" applyProtection="0">
      <alignment vertical="center"/>
    </xf>
    <xf numFmtId="0" fontId="31" fillId="17" borderId="0" applyNumberFormat="0" applyBorder="0" applyAlignment="0" applyProtection="0">
      <alignment vertical="center"/>
    </xf>
    <xf numFmtId="0" fontId="28" fillId="34" borderId="0" applyNumberFormat="0" applyBorder="0" applyAlignment="0" applyProtection="0">
      <alignment vertical="center"/>
    </xf>
    <xf numFmtId="0" fontId="31" fillId="17"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8" fillId="12" borderId="0" applyNumberFormat="0" applyBorder="0" applyAlignment="0" applyProtection="0">
      <alignment vertical="center"/>
    </xf>
    <xf numFmtId="0" fontId="31" fillId="17" borderId="0" applyNumberFormat="0" applyBorder="0" applyAlignment="0" applyProtection="0">
      <alignment vertical="center"/>
    </xf>
    <xf numFmtId="0" fontId="28" fillId="12" borderId="0" applyNumberFormat="0" applyBorder="0" applyAlignment="0" applyProtection="0">
      <alignment vertical="center"/>
    </xf>
    <xf numFmtId="0" fontId="31" fillId="1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27" fillId="0" borderId="0"/>
    <xf numFmtId="0" fontId="42" fillId="0" borderId="24" applyNumberFormat="0" applyFill="0" applyAlignment="0" applyProtection="0">
      <alignment vertical="center"/>
    </xf>
    <xf numFmtId="0" fontId="31" fillId="39" borderId="0" applyNumberFormat="0" applyBorder="0" applyAlignment="0" applyProtection="0">
      <alignment vertical="center"/>
    </xf>
    <xf numFmtId="0" fontId="32" fillId="17" borderId="0" applyNumberFormat="0" applyBorder="0" applyAlignment="0" applyProtection="0">
      <alignment vertical="center"/>
    </xf>
    <xf numFmtId="0" fontId="28" fillId="12" borderId="0" applyNumberFormat="0" applyBorder="0" applyAlignment="0" applyProtection="0">
      <alignment vertical="center"/>
    </xf>
    <xf numFmtId="0" fontId="27" fillId="0" borderId="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9" borderId="0" applyNumberFormat="0" applyBorder="0" applyAlignment="0" applyProtection="0">
      <alignment vertical="center"/>
    </xf>
    <xf numFmtId="0" fontId="31" fillId="17"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31" fillId="17" borderId="0" applyNumberFormat="0" applyBorder="0" applyAlignment="0" applyProtection="0">
      <alignment vertical="center"/>
    </xf>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8" fillId="13" borderId="0" applyNumberFormat="0" applyBorder="0" applyAlignment="0" applyProtection="0">
      <alignment vertical="center"/>
    </xf>
    <xf numFmtId="0" fontId="31" fillId="17"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13"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42" fillId="0" borderId="24" applyNumberFormat="0" applyFill="0" applyAlignment="0" applyProtection="0">
      <alignment vertical="center"/>
    </xf>
    <xf numFmtId="0" fontId="8" fillId="6" borderId="0" applyNumberFormat="0" applyBorder="0" applyAlignment="0" applyProtection="0">
      <alignment vertical="center"/>
    </xf>
    <xf numFmtId="0" fontId="32" fillId="17" borderId="0" applyNumberFormat="0" applyBorder="0" applyAlignment="0" applyProtection="0">
      <alignment vertical="center"/>
    </xf>
    <xf numFmtId="0" fontId="49" fillId="0" borderId="24" applyNumberFormat="0" applyFill="0" applyAlignment="0" applyProtection="0">
      <alignment vertical="center"/>
    </xf>
    <xf numFmtId="0" fontId="38" fillId="37"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31" fillId="24" borderId="0" applyNumberFormat="0" applyBorder="0" applyAlignment="0" applyProtection="0">
      <alignment vertical="center"/>
    </xf>
    <xf numFmtId="0" fontId="31" fillId="17" borderId="0" applyNumberFormat="0" applyBorder="0" applyAlignment="0" applyProtection="0">
      <alignment vertical="center"/>
    </xf>
    <xf numFmtId="0" fontId="38" fillId="68"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1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31" fillId="1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27" fillId="0" borderId="0"/>
    <xf numFmtId="0" fontId="28" fillId="13" borderId="0" applyNumberFormat="0" applyBorder="0" applyAlignment="0" applyProtection="0">
      <alignment vertical="center"/>
    </xf>
    <xf numFmtId="0" fontId="28" fillId="25" borderId="0" applyNumberFormat="0" applyBorder="0" applyAlignment="0" applyProtection="0">
      <alignment vertical="center"/>
    </xf>
    <xf numFmtId="0" fontId="51" fillId="0" borderId="0" applyNumberFormat="0" applyFill="0" applyBorder="0" applyAlignment="0" applyProtection="0">
      <alignment vertical="center"/>
    </xf>
    <xf numFmtId="0" fontId="8" fillId="3"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32" fillId="40" borderId="0" applyNumberFormat="0" applyBorder="0" applyAlignment="0" applyProtection="0">
      <alignment vertical="center"/>
    </xf>
    <xf numFmtId="0" fontId="31" fillId="17" borderId="0" applyNumberFormat="0" applyBorder="0" applyAlignment="0" applyProtection="0">
      <alignment vertical="center"/>
    </xf>
    <xf numFmtId="0" fontId="28" fillId="19" borderId="0" applyNumberFormat="0" applyBorder="0" applyAlignment="0" applyProtection="0">
      <alignment vertical="center"/>
    </xf>
    <xf numFmtId="0" fontId="28" fillId="25"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8" fillId="67" borderId="23" applyNumberFormat="0" applyFont="0" applyAlignment="0" applyProtection="0">
      <alignment vertical="center"/>
    </xf>
    <xf numFmtId="0" fontId="27" fillId="0" borderId="0"/>
    <xf numFmtId="0" fontId="32" fillId="15" borderId="0" applyNumberFormat="0" applyBorder="0" applyAlignment="0" applyProtection="0">
      <alignment vertical="center"/>
    </xf>
    <xf numFmtId="0" fontId="27" fillId="0" borderId="0"/>
    <xf numFmtId="0" fontId="27" fillId="0" borderId="0">
      <alignment vertical="center"/>
    </xf>
    <xf numFmtId="0" fontId="8" fillId="25"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27" fillId="0" borderId="0"/>
    <xf numFmtId="0" fontId="8" fillId="25" borderId="0" applyNumberFormat="0" applyBorder="0" applyAlignment="0" applyProtection="0">
      <alignment vertical="center"/>
    </xf>
    <xf numFmtId="0" fontId="27" fillId="0" borderId="0">
      <alignment vertical="center"/>
    </xf>
    <xf numFmtId="0" fontId="27" fillId="0" borderId="0"/>
    <xf numFmtId="0" fontId="28" fillId="25"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51" fillId="0" borderId="31" applyNumberFormat="0" applyFill="0" applyAlignment="0" applyProtection="0">
      <alignment vertical="center"/>
    </xf>
    <xf numFmtId="0" fontId="8" fillId="25" borderId="0" applyNumberFormat="0" applyBorder="0" applyAlignment="0" applyProtection="0">
      <alignment vertical="center"/>
    </xf>
    <xf numFmtId="0" fontId="31" fillId="24" borderId="0" applyNumberFormat="0" applyBorder="0" applyAlignment="0" applyProtection="0">
      <alignment vertical="center"/>
    </xf>
    <xf numFmtId="0" fontId="53" fillId="0" borderId="28" applyNumberFormat="0" applyFill="0" applyAlignment="0" applyProtection="0">
      <alignment vertical="center"/>
    </xf>
    <xf numFmtId="0" fontId="8" fillId="25" borderId="0" applyNumberFormat="0" applyBorder="0" applyAlignment="0" applyProtection="0">
      <alignment vertical="center"/>
    </xf>
    <xf numFmtId="0" fontId="32" fillId="61" borderId="0" applyNumberFormat="0" applyBorder="0" applyAlignment="0" applyProtection="0">
      <alignment vertical="center"/>
    </xf>
    <xf numFmtId="0" fontId="28" fillId="25"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8" fillId="6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32" fillId="40"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31" fillId="3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17"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29" fillId="32" borderId="0" applyNumberFormat="0" applyBorder="0" applyAlignment="0" applyProtection="0">
      <alignment vertical="center"/>
    </xf>
    <xf numFmtId="0" fontId="31" fillId="17" borderId="0" applyNumberFormat="0" applyBorder="0" applyAlignment="0" applyProtection="0">
      <alignment vertical="center"/>
    </xf>
    <xf numFmtId="0" fontId="8" fillId="1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28" fillId="12"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31" fillId="39" borderId="0" applyNumberFormat="0" applyBorder="0" applyAlignment="0" applyProtection="0">
      <alignment vertical="center"/>
    </xf>
    <xf numFmtId="0" fontId="27" fillId="0" borderId="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7" fillId="0" borderId="0"/>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1" fillId="15"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31" fillId="17"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7" fillId="0" borderId="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29" fillId="49" borderId="0" applyNumberFormat="0" applyBorder="0" applyAlignment="0" applyProtection="0">
      <alignment vertical="center"/>
    </xf>
    <xf numFmtId="0" fontId="32" fillId="17"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8" fillId="7" borderId="0" applyNumberFormat="0" applyBorder="0" applyAlignment="0" applyProtection="0">
      <alignment vertical="center"/>
    </xf>
    <xf numFmtId="0" fontId="31" fillId="17"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1"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8" fillId="55"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2" fillId="22" borderId="0" applyNumberFormat="0" applyBorder="0" applyAlignment="0" applyProtection="0">
      <alignment vertical="center"/>
    </xf>
    <xf numFmtId="0" fontId="28" fillId="12" borderId="0" applyNumberFormat="0" applyBorder="0" applyAlignment="0" applyProtection="0">
      <alignment vertical="center"/>
    </xf>
    <xf numFmtId="0" fontId="31" fillId="17" borderId="0" applyNumberFormat="0" applyBorder="0" applyAlignment="0" applyProtection="0">
      <alignment vertical="center"/>
    </xf>
    <xf numFmtId="0" fontId="58" fillId="59" borderId="17" applyNumberFormat="0" applyAlignment="0" applyProtection="0">
      <alignment vertical="center"/>
    </xf>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37" fillId="36" borderId="20" applyNumberFormat="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38" fillId="51"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8" fillId="3" borderId="0" applyNumberFormat="0" applyBorder="0" applyAlignment="0" applyProtection="0">
      <alignment vertical="center"/>
    </xf>
    <xf numFmtId="0" fontId="31" fillId="17" borderId="0" applyNumberFormat="0" applyBorder="0" applyAlignment="0" applyProtection="0">
      <alignment vertical="center"/>
    </xf>
    <xf numFmtId="0" fontId="27" fillId="0" borderId="0">
      <alignment vertical="center"/>
    </xf>
    <xf numFmtId="0" fontId="31" fillId="22" borderId="0" applyNumberFormat="0" applyBorder="0" applyAlignment="0" applyProtection="0">
      <alignment vertical="center"/>
    </xf>
    <xf numFmtId="0" fontId="28" fillId="3"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3" fillId="37"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31" fillId="17" borderId="0" applyNumberFormat="0" applyBorder="0" applyAlignment="0" applyProtection="0">
      <alignment vertical="center"/>
    </xf>
    <xf numFmtId="0" fontId="27" fillId="0" borderId="0"/>
    <xf numFmtId="0" fontId="32" fillId="17" borderId="0" applyNumberFormat="0" applyBorder="0" applyAlignment="0" applyProtection="0">
      <alignment vertical="center"/>
    </xf>
    <xf numFmtId="0" fontId="29" fillId="33"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2" fillId="17" borderId="0" applyNumberFormat="0" applyBorder="0" applyAlignment="0" applyProtection="0">
      <alignment vertical="center"/>
    </xf>
    <xf numFmtId="0" fontId="28" fillId="29"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31" fillId="17"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32" fillId="17" borderId="0" applyNumberFormat="0" applyBorder="0" applyAlignment="0" applyProtection="0">
      <alignment vertical="center"/>
    </xf>
    <xf numFmtId="0" fontId="31" fillId="17" borderId="0" applyNumberFormat="0" applyBorder="0" applyAlignment="0" applyProtection="0">
      <alignment vertical="center"/>
    </xf>
    <xf numFmtId="0" fontId="8" fillId="23"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17"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1" fillId="17" borderId="0" applyNumberFormat="0" applyBorder="0" applyAlignment="0" applyProtection="0">
      <alignment vertical="center"/>
    </xf>
    <xf numFmtId="0" fontId="8" fillId="29" borderId="0" applyNumberFormat="0" applyBorder="0" applyAlignment="0" applyProtection="0">
      <alignment vertical="center"/>
    </xf>
    <xf numFmtId="0" fontId="31" fillId="17"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82" fillId="40" borderId="0" applyNumberFormat="0" applyBorder="0" applyAlignment="0" applyProtection="0">
      <alignment vertical="center"/>
    </xf>
    <xf numFmtId="0" fontId="32" fillId="17" borderId="0" applyNumberFormat="0" applyBorder="0" applyAlignment="0" applyProtection="0">
      <alignment vertical="center"/>
    </xf>
    <xf numFmtId="0" fontId="8" fillId="16" borderId="0" applyNumberFormat="0" applyBorder="0" applyAlignment="0" applyProtection="0">
      <alignment vertical="center"/>
    </xf>
    <xf numFmtId="0" fontId="31" fillId="17" borderId="0" applyNumberFormat="0" applyBorder="0" applyAlignment="0" applyProtection="0">
      <alignment vertical="center"/>
    </xf>
    <xf numFmtId="0" fontId="8" fillId="29" borderId="0" applyNumberFormat="0" applyBorder="0" applyAlignment="0" applyProtection="0">
      <alignment vertical="center"/>
    </xf>
    <xf numFmtId="0" fontId="32" fillId="17"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33" fillId="55" borderId="0" applyNumberFormat="0" applyBorder="0" applyAlignment="0" applyProtection="0">
      <alignment vertical="center"/>
    </xf>
    <xf numFmtId="0" fontId="32" fillId="39" borderId="0" applyNumberFormat="0" applyBorder="0" applyAlignment="0" applyProtection="0">
      <alignment vertical="center"/>
    </xf>
    <xf numFmtId="0" fontId="30" fillId="3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8" fillId="26"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33" fillId="21" borderId="0" applyNumberFormat="0" applyBorder="0" applyAlignment="0" applyProtection="0">
      <alignment vertical="center"/>
    </xf>
    <xf numFmtId="0" fontId="28" fillId="26"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79" fillId="0" borderId="0" applyNumberFormat="0" applyFill="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8" fillId="26" borderId="0" applyNumberFormat="0" applyBorder="0" applyAlignment="0" applyProtection="0">
      <alignment vertical="center"/>
    </xf>
    <xf numFmtId="0" fontId="27"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26"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32" fillId="24" borderId="0" applyNumberFormat="0" applyBorder="0" applyAlignment="0" applyProtection="0">
      <alignment vertical="center"/>
    </xf>
    <xf numFmtId="0" fontId="28" fillId="25"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1" fillId="27" borderId="0" applyNumberFormat="0" applyBorder="0" applyAlignment="0" applyProtection="0">
      <alignment vertical="center"/>
    </xf>
    <xf numFmtId="0" fontId="8" fillId="26" borderId="0" applyNumberFormat="0" applyBorder="0" applyAlignment="0" applyProtection="0">
      <alignment vertical="center"/>
    </xf>
    <xf numFmtId="0" fontId="31" fillId="27" borderId="0" applyNumberFormat="0" applyBorder="0" applyAlignment="0" applyProtection="0">
      <alignment vertical="center"/>
    </xf>
    <xf numFmtId="0" fontId="28" fillId="26" borderId="0" applyNumberFormat="0" applyBorder="0" applyAlignment="0" applyProtection="0">
      <alignment vertical="center"/>
    </xf>
    <xf numFmtId="0" fontId="8" fillId="5"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8"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53" fillId="0" borderId="28" applyNumberFormat="0" applyFill="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8" fillId="25"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25" borderId="0" applyNumberFormat="0" applyBorder="0" applyAlignment="0" applyProtection="0">
      <alignment vertical="center"/>
    </xf>
    <xf numFmtId="0" fontId="31" fillId="24" borderId="0" applyNumberFormat="0" applyBorder="0" applyAlignment="0" applyProtection="0">
      <alignment vertical="center"/>
    </xf>
    <xf numFmtId="0" fontId="8" fillId="26" borderId="0" applyNumberFormat="0" applyBorder="0" applyAlignment="0" applyProtection="0">
      <alignment vertical="center"/>
    </xf>
    <xf numFmtId="0" fontId="31" fillId="24" borderId="0" applyNumberFormat="0" applyBorder="0" applyAlignment="0" applyProtection="0">
      <alignment vertical="center"/>
    </xf>
    <xf numFmtId="0" fontId="8" fillId="26" borderId="0" applyNumberFormat="0" applyBorder="0" applyAlignment="0" applyProtection="0">
      <alignment vertical="center"/>
    </xf>
    <xf numFmtId="0" fontId="32" fillId="24"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8" fillId="26" borderId="0" applyNumberFormat="0" applyBorder="0" applyAlignment="0" applyProtection="0">
      <alignment vertical="center"/>
    </xf>
    <xf numFmtId="0" fontId="8" fillId="10"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8" fillId="10" borderId="0" applyNumberFormat="0" applyBorder="0" applyAlignment="0" applyProtection="0">
      <alignment vertical="center"/>
    </xf>
    <xf numFmtId="0" fontId="8" fillId="26"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28"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6" borderId="0" applyNumberFormat="0" applyBorder="0" applyAlignment="0" applyProtection="0">
      <alignment vertical="center"/>
    </xf>
    <xf numFmtId="0" fontId="28" fillId="26" borderId="0" applyNumberFormat="0" applyBorder="0" applyAlignment="0" applyProtection="0">
      <alignment vertical="center"/>
    </xf>
    <xf numFmtId="0" fontId="31" fillId="24" borderId="0" applyNumberFormat="0" applyBorder="0" applyAlignment="0" applyProtection="0">
      <alignment vertical="center"/>
    </xf>
    <xf numFmtId="0" fontId="32" fillId="40" borderId="0" applyNumberFormat="0" applyBorder="0" applyAlignment="0" applyProtection="0">
      <alignment vertical="center"/>
    </xf>
    <xf numFmtId="0" fontId="8" fillId="25" borderId="0" applyNumberFormat="0" applyBorder="0" applyAlignment="0" applyProtection="0">
      <alignment vertical="center"/>
    </xf>
    <xf numFmtId="0" fontId="32" fillId="24"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29" fillId="49" borderId="0" applyNumberFormat="0" applyBorder="0" applyAlignment="0" applyProtection="0">
      <alignment vertical="center"/>
    </xf>
    <xf numFmtId="0" fontId="31" fillId="24" borderId="0" applyNumberFormat="0" applyBorder="0" applyAlignment="0" applyProtection="0">
      <alignment vertical="center"/>
    </xf>
    <xf numFmtId="0" fontId="8" fillId="26" borderId="0" applyNumberFormat="0" applyBorder="0" applyAlignment="0" applyProtection="0">
      <alignment vertical="center"/>
    </xf>
    <xf numFmtId="0" fontId="32" fillId="40" borderId="0" applyNumberFormat="0" applyBorder="0" applyAlignment="0" applyProtection="0">
      <alignment vertical="center"/>
    </xf>
    <xf numFmtId="0" fontId="31" fillId="24" borderId="0" applyNumberFormat="0" applyBorder="0" applyAlignment="0" applyProtection="0">
      <alignment vertical="center"/>
    </xf>
    <xf numFmtId="0" fontId="8" fillId="25" borderId="0" applyNumberFormat="0" applyBorder="0" applyAlignment="0" applyProtection="0">
      <alignment vertical="center"/>
    </xf>
    <xf numFmtId="0" fontId="32" fillId="24"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5" borderId="0" applyNumberFormat="0" applyBorder="0" applyAlignment="0" applyProtection="0">
      <alignment vertical="center"/>
    </xf>
    <xf numFmtId="0" fontId="28" fillId="25"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8" fillId="3" borderId="0" applyNumberFormat="0" applyBorder="0" applyAlignment="0" applyProtection="0">
      <alignment vertical="center"/>
    </xf>
    <xf numFmtId="0" fontId="31" fillId="39"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31" fillId="39" borderId="0" applyNumberFormat="0" applyBorder="0" applyAlignment="0" applyProtection="0">
      <alignment vertical="center"/>
    </xf>
    <xf numFmtId="0" fontId="38" fillId="21" borderId="0" applyNumberFormat="0" applyBorder="0" applyAlignment="0" applyProtection="0">
      <alignment vertical="center"/>
    </xf>
    <xf numFmtId="0" fontId="31" fillId="39" borderId="0" applyNumberFormat="0" applyBorder="0" applyAlignment="0" applyProtection="0">
      <alignment vertical="center"/>
    </xf>
    <xf numFmtId="0" fontId="28" fillId="34"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29" fillId="33" borderId="0" applyNumberFormat="0" applyBorder="0" applyAlignment="0" applyProtection="0">
      <alignment vertical="center"/>
    </xf>
    <xf numFmtId="0" fontId="31" fillId="39"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31" fillId="3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31" fillId="27" borderId="0" applyNumberFormat="0" applyBorder="0" applyAlignment="0" applyProtection="0">
      <alignment vertical="center"/>
    </xf>
    <xf numFmtId="0" fontId="28" fillId="5" borderId="0" applyNumberFormat="0" applyBorder="0" applyAlignment="0" applyProtection="0">
      <alignment vertical="center"/>
    </xf>
    <xf numFmtId="0" fontId="38" fillId="38" borderId="0" applyNumberFormat="0" applyBorder="0" applyAlignment="0" applyProtection="0">
      <alignment vertical="center"/>
    </xf>
    <xf numFmtId="0" fontId="33" fillId="68" borderId="0" applyNumberFormat="0" applyBorder="0" applyAlignment="0" applyProtection="0">
      <alignment vertical="center"/>
    </xf>
    <xf numFmtId="0" fontId="31" fillId="39"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9" fillId="50" borderId="0" applyNumberFormat="0" applyBorder="0" applyAlignment="0" applyProtection="0">
      <alignment vertical="center"/>
    </xf>
    <xf numFmtId="0" fontId="28" fillId="23" borderId="0" applyNumberFormat="0" applyBorder="0" applyAlignment="0" applyProtection="0">
      <alignment vertical="center"/>
    </xf>
    <xf numFmtId="0" fontId="31" fillId="15" borderId="0" applyNumberFormat="0" applyBorder="0" applyAlignment="0" applyProtection="0">
      <alignment vertical="center"/>
    </xf>
    <xf numFmtId="0" fontId="38" fillId="46" borderId="0" applyNumberFormat="0" applyBorder="0" applyAlignment="0" applyProtection="0">
      <alignment vertical="center"/>
    </xf>
    <xf numFmtId="0" fontId="31" fillId="3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31" fillId="27" borderId="0" applyNumberFormat="0" applyBorder="0" applyAlignment="0" applyProtection="0">
      <alignment vertical="center"/>
    </xf>
    <xf numFmtId="0" fontId="31" fillId="15" borderId="0" applyNumberFormat="0" applyBorder="0" applyAlignment="0" applyProtection="0">
      <alignment vertical="center"/>
    </xf>
    <xf numFmtId="0" fontId="8" fillId="23" borderId="0" applyNumberFormat="0" applyBorder="0" applyAlignment="0" applyProtection="0">
      <alignment vertical="center"/>
    </xf>
    <xf numFmtId="0" fontId="31" fillId="15"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32" fillId="22" borderId="0" applyNumberFormat="0" applyBorder="0" applyAlignment="0" applyProtection="0">
      <alignment vertical="center"/>
    </xf>
    <xf numFmtId="0" fontId="29" fillId="63" borderId="0" applyNumberFormat="0" applyBorder="0" applyAlignment="0" applyProtection="0">
      <alignment vertical="center"/>
    </xf>
    <xf numFmtId="0" fontId="28" fillId="13"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7" fillId="0" borderId="0"/>
    <xf numFmtId="0" fontId="27" fillId="0" borderId="0"/>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38" fillId="71"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28" fillId="3" borderId="0" applyNumberFormat="0" applyBorder="0" applyAlignment="0" applyProtection="0">
      <alignment vertical="center"/>
    </xf>
    <xf numFmtId="0" fontId="28" fillId="5" borderId="0" applyNumberFormat="0" applyBorder="0" applyAlignment="0" applyProtection="0">
      <alignment vertical="center"/>
    </xf>
    <xf numFmtId="0" fontId="66" fillId="0" borderId="0" applyNumberFormat="0" applyFill="0" applyBorder="0" applyAlignment="0" applyProtection="0">
      <alignment vertical="center"/>
    </xf>
    <xf numFmtId="0" fontId="28" fillId="34" borderId="0" applyNumberFormat="0" applyBorder="0" applyAlignment="0" applyProtection="0">
      <alignment vertical="center"/>
    </xf>
    <xf numFmtId="0" fontId="8" fillId="23"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28" fillId="5" borderId="0" applyNumberFormat="0" applyBorder="0" applyAlignment="0" applyProtection="0">
      <alignment vertical="center"/>
    </xf>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7" fillId="0" borderId="0"/>
    <xf numFmtId="0" fontId="27" fillId="0" borderId="0"/>
    <xf numFmtId="0" fontId="27" fillId="0" borderId="0"/>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33" fillId="71"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33" fillId="3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7" fillId="0" borderId="0"/>
    <xf numFmtId="0" fontId="8" fillId="3" borderId="0" applyNumberFormat="0" applyBorder="0" applyAlignment="0" applyProtection="0">
      <alignment vertical="center"/>
    </xf>
    <xf numFmtId="0" fontId="71" fillId="66" borderId="0" applyNumberFormat="0" applyBorder="0" applyAlignment="0" applyProtection="0">
      <alignment vertical="center"/>
    </xf>
    <xf numFmtId="0" fontId="29" fillId="31"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7" fillId="0" borderId="0"/>
    <xf numFmtId="0" fontId="27" fillId="0" borderId="0"/>
    <xf numFmtId="0" fontId="2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7" fillId="0" borderId="0"/>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28" fillId="34" borderId="0" applyNumberFormat="0" applyBorder="0" applyAlignment="0" applyProtection="0">
      <alignment vertical="center"/>
    </xf>
    <xf numFmtId="0" fontId="8" fillId="23" borderId="0" applyNumberFormat="0" applyBorder="0" applyAlignment="0" applyProtection="0">
      <alignment vertical="center"/>
    </xf>
    <xf numFmtId="0" fontId="32" fillId="22" borderId="0" applyNumberFormat="0" applyBorder="0" applyAlignment="0" applyProtection="0">
      <alignment vertical="center"/>
    </xf>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66" fillId="0" borderId="0" applyNumberFormat="0" applyFill="0" applyBorder="0" applyAlignment="0" applyProtection="0">
      <alignment vertical="center"/>
    </xf>
    <xf numFmtId="0" fontId="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28" fillId="18"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38" fillId="35"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84" fillId="59" borderId="33" applyNumberFormat="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8" fillId="45"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55" fillId="40"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32" fillId="15"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38" fillId="44"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8" fillId="23" borderId="0" applyNumberFormat="0" applyBorder="0" applyAlignment="0" applyProtection="0">
      <alignment vertical="center"/>
    </xf>
    <xf numFmtId="0" fontId="85" fillId="0" borderId="0" applyNumberFormat="0" applyFill="0" applyBorder="0" applyAlignment="0" applyProtection="0">
      <alignment vertical="center"/>
    </xf>
    <xf numFmtId="0" fontId="28" fillId="9"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8" fillId="47"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31" fillId="15"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0" fillId="0" borderId="22" applyNumberFormat="0" applyFill="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7" fillId="0" borderId="0"/>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38" fillId="5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29"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8" fillId="3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45"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2" fillId="3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31"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38" fillId="71"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65"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9" fillId="56" borderId="0" applyNumberFormat="0" applyBorder="0" applyAlignment="0" applyProtection="0">
      <alignment vertical="center"/>
    </xf>
    <xf numFmtId="0" fontId="28" fillId="23" borderId="0" applyNumberFormat="0" applyBorder="0" applyAlignment="0" applyProtection="0">
      <alignment vertical="center"/>
    </xf>
    <xf numFmtId="0" fontId="32" fillId="27"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28" fillId="7" borderId="0" applyNumberFormat="0" applyBorder="0" applyAlignment="0" applyProtection="0">
      <alignment vertical="center"/>
    </xf>
    <xf numFmtId="0" fontId="8" fillId="3" borderId="0" applyNumberFormat="0" applyBorder="0" applyAlignment="0" applyProtection="0">
      <alignment vertical="center"/>
    </xf>
    <xf numFmtId="0" fontId="31" fillId="24"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31" fillId="24"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31" fillId="24"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31" fillId="24"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8" fillId="68"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31" fillId="24" borderId="0" applyNumberFormat="0" applyBorder="0" applyAlignment="0" applyProtection="0">
      <alignment vertical="center"/>
    </xf>
    <xf numFmtId="0" fontId="28" fillId="3" borderId="0" applyNumberFormat="0" applyBorder="0" applyAlignment="0" applyProtection="0">
      <alignment vertical="center"/>
    </xf>
    <xf numFmtId="0" fontId="31" fillId="24"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8" fillId="7" borderId="0" applyNumberFormat="0" applyBorder="0" applyAlignment="0" applyProtection="0">
      <alignment vertical="center"/>
    </xf>
    <xf numFmtId="0" fontId="8" fillId="45" borderId="0" applyNumberFormat="0" applyBorder="0" applyAlignment="0" applyProtection="0">
      <alignment vertical="center"/>
    </xf>
    <xf numFmtId="0" fontId="8" fillId="23" borderId="0" applyNumberFormat="0" applyBorder="0" applyAlignment="0" applyProtection="0">
      <alignment vertical="center"/>
    </xf>
    <xf numFmtId="0" fontId="28" fillId="19" borderId="0" applyNumberFormat="0" applyBorder="0" applyAlignment="0" applyProtection="0">
      <alignment vertical="center"/>
    </xf>
    <xf numFmtId="0" fontId="28" fillId="45" borderId="0" applyNumberFormat="0" applyBorder="0" applyAlignment="0" applyProtection="0">
      <alignment vertical="center"/>
    </xf>
    <xf numFmtId="0" fontId="28" fillId="23" borderId="0" applyNumberFormat="0" applyBorder="0" applyAlignment="0" applyProtection="0">
      <alignment vertical="center"/>
    </xf>
    <xf numFmtId="0" fontId="65"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9" fillId="56" borderId="0" applyNumberFormat="0" applyBorder="0" applyAlignment="0" applyProtection="0">
      <alignment vertical="center"/>
    </xf>
    <xf numFmtId="0" fontId="38" fillId="72" borderId="0" applyNumberFormat="0" applyBorder="0" applyAlignment="0" applyProtection="0">
      <alignment vertical="center"/>
    </xf>
    <xf numFmtId="0" fontId="28" fillId="23" borderId="0" applyNumberFormat="0" applyBorder="0" applyAlignment="0" applyProtection="0">
      <alignment vertical="center"/>
    </xf>
    <xf numFmtId="0" fontId="27" fillId="0" borderId="0">
      <alignment vertical="center"/>
    </xf>
    <xf numFmtId="0" fontId="8" fillId="18" borderId="0" applyNumberFormat="0" applyBorder="0" applyAlignment="0" applyProtection="0">
      <alignment vertical="center"/>
    </xf>
    <xf numFmtId="0" fontId="28" fillId="10"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7" fillId="0" borderId="0"/>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28" fillId="3"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9" fillId="31" borderId="0" applyNumberFormat="0" applyBorder="0" applyAlignment="0" applyProtection="0">
      <alignment vertical="center"/>
    </xf>
    <xf numFmtId="0" fontId="8" fillId="3"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8" fillId="3" borderId="0" applyNumberFormat="0" applyBorder="0" applyAlignment="0" applyProtection="0">
      <alignment vertical="center"/>
    </xf>
    <xf numFmtId="0" fontId="31" fillId="40" borderId="0" applyNumberFormat="0" applyBorder="0" applyAlignment="0" applyProtection="0">
      <alignment vertical="center"/>
    </xf>
    <xf numFmtId="0" fontId="28" fillId="9" borderId="0" applyNumberFormat="0" applyBorder="0" applyAlignment="0" applyProtection="0">
      <alignment vertical="center"/>
    </xf>
    <xf numFmtId="0" fontId="8" fillId="5" borderId="0" applyNumberFormat="0" applyBorder="0" applyAlignment="0" applyProtection="0">
      <alignment vertical="center"/>
    </xf>
    <xf numFmtId="0" fontId="8" fillId="23" borderId="0" applyNumberFormat="0" applyBorder="0" applyAlignment="0" applyProtection="0">
      <alignment vertical="center"/>
    </xf>
    <xf numFmtId="0" fontId="31" fillId="40"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Alignment="0" applyProtection="0">
      <alignment vertical="center"/>
    </xf>
    <xf numFmtId="0" fontId="8" fillId="23" borderId="0" applyNumberFormat="0" applyBorder="0" applyAlignment="0" applyProtection="0">
      <alignment vertical="center"/>
    </xf>
    <xf numFmtId="0" fontId="31" fillId="40"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7" fillId="0" borderId="0">
      <alignment vertical="center"/>
    </xf>
    <xf numFmtId="0" fontId="32" fillId="61" borderId="0" applyNumberFormat="0" applyBorder="0" applyAlignment="0" applyProtection="0">
      <alignment vertical="center"/>
    </xf>
    <xf numFmtId="0" fontId="28" fillId="5" borderId="0" applyNumberFormat="0" applyBorder="0" applyAlignment="0" applyProtection="0">
      <alignment vertical="center"/>
    </xf>
    <xf numFmtId="0" fontId="28" fillId="23" borderId="0" applyNumberFormat="0" applyBorder="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38" fillId="57" borderId="0" applyNumberFormat="0" applyBorder="0" applyAlignment="0" applyProtection="0">
      <alignment vertical="center"/>
    </xf>
    <xf numFmtId="0" fontId="31" fillId="39" borderId="0" applyNumberFormat="0" applyBorder="0" applyAlignment="0" applyProtection="0">
      <alignment vertical="center"/>
    </xf>
    <xf numFmtId="0" fontId="8" fillId="3" borderId="0" applyNumberFormat="0" applyBorder="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alignment vertical="center"/>
    </xf>
    <xf numFmtId="0" fontId="28" fillId="3" borderId="0" applyNumberFormat="0" applyBorder="0" applyAlignment="0" applyProtection="0">
      <alignment vertical="center"/>
    </xf>
    <xf numFmtId="0" fontId="31" fillId="40" borderId="0" applyNumberFormat="0" applyBorder="0" applyAlignment="0" applyProtection="0">
      <alignment vertical="center"/>
    </xf>
    <xf numFmtId="0" fontId="8" fillId="7" borderId="0" applyNumberFormat="0" applyBorder="0" applyAlignment="0" applyProtection="0">
      <alignment vertical="center"/>
    </xf>
    <xf numFmtId="0" fontId="50" fillId="24"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28" fillId="7" borderId="0" applyNumberFormat="0" applyBorder="0" applyAlignment="0" applyProtection="0">
      <alignment vertical="center"/>
    </xf>
    <xf numFmtId="0" fontId="8" fillId="45" borderId="0" applyNumberFormat="0" applyBorder="0" applyAlignment="0" applyProtection="0">
      <alignment vertical="center"/>
    </xf>
    <xf numFmtId="0" fontId="8" fillId="23" borderId="0" applyNumberFormat="0" applyBorder="0" applyAlignment="0" applyProtection="0">
      <alignment vertical="center"/>
    </xf>
    <xf numFmtId="0" fontId="28" fillId="19" borderId="0" applyNumberFormat="0" applyBorder="0" applyAlignment="0" applyProtection="0">
      <alignment vertical="center"/>
    </xf>
    <xf numFmtId="0" fontId="28" fillId="45"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8" fillId="23" borderId="0" applyNumberFormat="0" applyBorder="0" applyAlignment="0" applyProtection="0">
      <alignment vertical="center"/>
    </xf>
    <xf numFmtId="0" fontId="28" fillId="5" borderId="0" applyNumberFormat="0" applyBorder="0" applyAlignment="0" applyProtection="0">
      <alignment vertical="center"/>
    </xf>
    <xf numFmtId="0" fontId="8" fillId="23" borderId="0" applyNumberFormat="0" applyBorder="0" applyAlignment="0" applyProtection="0">
      <alignment vertical="center"/>
    </xf>
    <xf numFmtId="0" fontId="29" fillId="56" borderId="0" applyNumberFormat="0" applyBorder="0" applyAlignment="0" applyProtection="0">
      <alignment vertical="center"/>
    </xf>
    <xf numFmtId="0" fontId="28" fillId="23"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24"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41" fillId="0" borderId="32" applyNumberFormat="0" applyFill="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2" fillId="24" borderId="0" applyNumberFormat="0" applyBorder="0" applyAlignment="0" applyProtection="0">
      <alignment vertical="center"/>
    </xf>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24"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2" fillId="2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30" fillId="49" borderId="0" applyNumberFormat="0" applyBorder="0" applyAlignment="0" applyProtection="0">
      <alignment vertical="center"/>
    </xf>
    <xf numFmtId="0" fontId="31" fillId="2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31" fillId="24" borderId="0" applyNumberFormat="0" applyBorder="0" applyAlignment="0" applyProtection="0">
      <alignment vertical="center"/>
    </xf>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8" fillId="21" borderId="0" applyNumberFormat="0" applyBorder="0" applyAlignment="0" applyProtection="0">
      <alignment vertical="center"/>
    </xf>
    <xf numFmtId="0" fontId="8" fillId="3" borderId="0" applyNumberFormat="0" applyBorder="0" applyAlignment="0" applyProtection="0">
      <alignment vertical="center"/>
    </xf>
    <xf numFmtId="0" fontId="32" fillId="22" borderId="0" applyNumberFormat="0" applyBorder="0" applyAlignment="0" applyProtection="0">
      <alignment vertical="center"/>
    </xf>
    <xf numFmtId="0" fontId="34" fillId="15" borderId="17" applyNumberFormat="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8" fillId="23"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40" borderId="0" applyNumberFormat="0" applyBorder="0" applyAlignment="0" applyProtection="0">
      <alignment vertical="center"/>
    </xf>
    <xf numFmtId="0" fontId="8" fillId="23"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8" fillId="3"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8" fillId="3"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8" fillId="19" borderId="0" applyNumberFormat="0" applyBorder="0" applyAlignment="0" applyProtection="0">
      <alignment vertical="center"/>
    </xf>
    <xf numFmtId="0" fontId="32" fillId="24"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7" fillId="0" borderId="0"/>
    <xf numFmtId="0" fontId="38" fillId="44" borderId="0" applyNumberFormat="0" applyBorder="0" applyAlignment="0" applyProtection="0">
      <alignment vertical="center"/>
    </xf>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38" fillId="65" borderId="0" applyNumberFormat="0" applyBorder="0" applyAlignment="0" applyProtection="0">
      <alignment vertical="center"/>
    </xf>
    <xf numFmtId="0" fontId="28" fillId="9"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8" fillId="16"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8" fillId="9"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53" fillId="0" borderId="28" applyNumberFormat="0" applyFill="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0" fillId="49" borderId="0" applyNumberFormat="0" applyBorder="0" applyAlignment="0" applyProtection="0">
      <alignment vertical="center"/>
    </xf>
    <xf numFmtId="0" fontId="32" fillId="24" borderId="0" applyNumberFormat="0" applyBorder="0" applyAlignment="0" applyProtection="0">
      <alignment vertical="center"/>
    </xf>
    <xf numFmtId="0" fontId="30" fillId="3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53" fillId="0" borderId="28" applyNumberFormat="0" applyFill="0" applyAlignment="0" applyProtection="0">
      <alignment vertical="center"/>
    </xf>
    <xf numFmtId="0" fontId="27" fillId="0" borderId="0"/>
    <xf numFmtId="0" fontId="32" fillId="24"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31" fillId="24" borderId="0" applyNumberFormat="0" applyBorder="0" applyAlignment="0" applyProtection="0">
      <alignment vertical="center"/>
    </xf>
    <xf numFmtId="0" fontId="28" fillId="23" borderId="0" applyNumberFormat="0" applyBorder="0" applyAlignment="0" applyProtection="0">
      <alignment vertical="center"/>
    </xf>
    <xf numFmtId="0" fontId="32" fillId="24"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8" fillId="23" borderId="0" applyNumberFormat="0" applyBorder="0" applyAlignment="0" applyProtection="0">
      <alignment vertical="center"/>
    </xf>
    <xf numFmtId="0" fontId="32" fillId="27"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9" fillId="11"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0" fillId="11"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15" borderId="0" applyNumberFormat="0" applyBorder="0" applyAlignment="0" applyProtection="0">
      <alignment vertical="center"/>
    </xf>
    <xf numFmtId="0" fontId="38" fillId="70"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15"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58" fillId="59" borderId="17" applyNumberFormat="0" applyAlignment="0" applyProtection="0">
      <alignment vertical="center"/>
    </xf>
    <xf numFmtId="0" fontId="31" fillId="24" borderId="0" applyNumberFormat="0" applyBorder="0" applyAlignment="0" applyProtection="0">
      <alignment vertical="center"/>
    </xf>
    <xf numFmtId="0" fontId="30" fillId="11"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8" fillId="68" borderId="0" applyNumberFormat="0" applyBorder="0" applyAlignment="0" applyProtection="0">
      <alignment vertical="center"/>
    </xf>
    <xf numFmtId="0" fontId="27" fillId="0" borderId="0"/>
    <xf numFmtId="0" fontId="75" fillId="0" borderId="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8" fillId="51"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8" fillId="16" borderId="0" applyNumberFormat="0" applyBorder="0" applyAlignment="0" applyProtection="0">
      <alignment vertical="center"/>
    </xf>
    <xf numFmtId="0" fontId="31" fillId="15"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7" fillId="0" borderId="0"/>
    <xf numFmtId="0" fontId="8" fillId="0" borderId="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78" fillId="59" borderId="17" applyNumberFormat="0" applyAlignment="0" applyProtection="0">
      <alignment vertical="center"/>
    </xf>
    <xf numFmtId="0" fontId="31" fillId="24" borderId="0" applyNumberFormat="0" applyBorder="0" applyAlignment="0" applyProtection="0">
      <alignment vertical="center"/>
    </xf>
    <xf numFmtId="0" fontId="27" fillId="0" borderId="0">
      <alignment vertical="center"/>
    </xf>
    <xf numFmtId="0" fontId="49" fillId="0" borderId="24" applyNumberFormat="0" applyFill="0" applyAlignment="0" applyProtection="0">
      <alignment vertical="center"/>
    </xf>
    <xf numFmtId="0" fontId="8" fillId="16"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2" fillId="39" borderId="0" applyNumberFormat="0" applyBorder="0" applyAlignment="0" applyProtection="0">
      <alignment vertical="center"/>
    </xf>
    <xf numFmtId="0" fontId="31" fillId="24" borderId="0" applyNumberFormat="0" applyBorder="0" applyAlignment="0" applyProtection="0">
      <alignment vertical="center"/>
    </xf>
    <xf numFmtId="0" fontId="30" fillId="32"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8" fillId="67" borderId="23" applyNumberFormat="0" applyFont="0" applyAlignment="0" applyProtection="0">
      <alignment vertical="center"/>
    </xf>
    <xf numFmtId="0" fontId="32"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58" fillId="59" borderId="17" applyNumberFormat="0" applyAlignment="0" applyProtection="0">
      <alignment vertical="center"/>
    </xf>
    <xf numFmtId="0" fontId="31" fillId="24" borderId="0" applyNumberFormat="0" applyBorder="0" applyAlignment="0" applyProtection="0">
      <alignment vertical="center"/>
    </xf>
    <xf numFmtId="0" fontId="30" fillId="32"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27" fillId="0" borderId="0"/>
    <xf numFmtId="0" fontId="32"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78" fillId="59" borderId="17" applyNumberFormat="0" applyAlignment="0" applyProtection="0">
      <alignment vertical="center"/>
    </xf>
    <xf numFmtId="0" fontId="31" fillId="24"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8" fillId="16"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58" fillId="59" borderId="17" applyNumberFormat="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61" fillId="0" borderId="0" applyNumberFormat="0" applyFill="0" applyBorder="0" applyAlignment="0" applyProtection="0">
      <alignment vertical="center"/>
    </xf>
    <xf numFmtId="0" fontId="28" fillId="12"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8" fillId="72"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8" fillId="6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31" fillId="24" borderId="0" applyNumberFormat="0" applyBorder="0" applyAlignment="0" applyProtection="0">
      <alignment vertical="center"/>
    </xf>
    <xf numFmtId="0" fontId="54" fillId="58"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2" fillId="24" borderId="0" applyNumberFormat="0" applyBorder="0" applyAlignment="0" applyProtection="0">
      <alignment vertical="center"/>
    </xf>
    <xf numFmtId="0" fontId="28" fillId="16" borderId="0" applyNumberFormat="0" applyBorder="0" applyAlignment="0" applyProtection="0">
      <alignment vertical="center"/>
    </xf>
    <xf numFmtId="0" fontId="30" fillId="31" borderId="0" applyNumberFormat="0" applyBorder="0" applyAlignment="0" applyProtection="0">
      <alignment vertical="center"/>
    </xf>
    <xf numFmtId="0" fontId="31" fillId="24" borderId="0" applyNumberFormat="0" applyBorder="0" applyAlignment="0" applyProtection="0">
      <alignment vertical="center"/>
    </xf>
    <xf numFmtId="0" fontId="38" fillId="37" borderId="0" applyNumberFormat="0" applyBorder="0" applyAlignment="0" applyProtection="0">
      <alignment vertical="center"/>
    </xf>
    <xf numFmtId="0" fontId="30" fillId="31"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30" fillId="31"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8" fillId="13"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4"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32" fillId="24"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32" fillId="22"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31" fillId="24" borderId="0" applyNumberFormat="0" applyBorder="0" applyAlignment="0" applyProtection="0">
      <alignment vertical="center"/>
    </xf>
    <xf numFmtId="0" fontId="27" fillId="0" borderId="0"/>
    <xf numFmtId="0" fontId="27"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29" fillId="31"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0" fillId="73" borderId="0" applyNumberFormat="0" applyBorder="0" applyAlignment="0" applyProtection="0">
      <alignment vertical="center"/>
    </xf>
    <xf numFmtId="0" fontId="31" fillId="24"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24" borderId="0" applyNumberFormat="0" applyBorder="0" applyAlignment="0" applyProtection="0">
      <alignment vertical="center"/>
    </xf>
    <xf numFmtId="0" fontId="31" fillId="24" borderId="0" applyNumberFormat="0" applyBorder="0" applyAlignment="0" applyProtection="0">
      <alignment vertical="center"/>
    </xf>
    <xf numFmtId="0" fontId="31" fillId="39" borderId="0" applyNumberFormat="0" applyBorder="0" applyAlignment="0" applyProtection="0">
      <alignment vertical="center"/>
    </xf>
    <xf numFmtId="0" fontId="38" fillId="57" borderId="0" applyNumberFormat="0" applyBorder="0" applyAlignment="0" applyProtection="0">
      <alignment vertical="center"/>
    </xf>
    <xf numFmtId="0" fontId="32" fillId="24"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58" fillId="59" borderId="17" applyNumberFormat="0" applyAlignment="0" applyProtection="0">
      <alignment vertical="center"/>
    </xf>
    <xf numFmtId="0" fontId="31" fillId="40" borderId="0" applyNumberFormat="0" applyBorder="0" applyAlignment="0" applyProtection="0">
      <alignment vertical="center"/>
    </xf>
    <xf numFmtId="0" fontId="30" fillId="31"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39" borderId="0" applyNumberFormat="0" applyBorder="0" applyAlignment="0" applyProtection="0">
      <alignment vertical="center"/>
    </xf>
    <xf numFmtId="0" fontId="30" fillId="49" borderId="0" applyNumberFormat="0" applyBorder="0" applyAlignment="0" applyProtection="0">
      <alignment vertical="center"/>
    </xf>
    <xf numFmtId="0" fontId="82" fillId="40" borderId="0" applyNumberFormat="0" applyBorder="0" applyAlignment="0" applyProtection="0">
      <alignment vertical="center"/>
    </xf>
    <xf numFmtId="0" fontId="32" fillId="24" borderId="0" applyNumberFormat="0" applyBorder="0" applyAlignment="0" applyProtection="0">
      <alignment vertical="center"/>
    </xf>
    <xf numFmtId="0" fontId="32" fillId="3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28" fillId="20" borderId="0" applyNumberFormat="0" applyBorder="0" applyAlignment="0" applyProtection="0">
      <alignment vertical="center"/>
    </xf>
    <xf numFmtId="0" fontId="38" fillId="57" borderId="0" applyNumberFormat="0" applyBorder="0" applyAlignment="0" applyProtection="0">
      <alignment vertical="center"/>
    </xf>
    <xf numFmtId="0" fontId="8" fillId="3" borderId="0" applyNumberFormat="0" applyBorder="0" applyAlignment="0" applyProtection="0">
      <alignment vertical="center"/>
    </xf>
    <xf numFmtId="0" fontId="32" fillId="22" borderId="0" applyNumberFormat="0" applyBorder="0" applyAlignment="0" applyProtection="0">
      <alignment vertical="center"/>
    </xf>
    <xf numFmtId="0" fontId="28" fillId="3"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78" fillId="59" borderId="17" applyNumberFormat="0" applyAlignment="0" applyProtection="0">
      <alignment vertical="center"/>
    </xf>
    <xf numFmtId="0" fontId="8" fillId="3" borderId="0" applyNumberFormat="0" applyBorder="0" applyAlignment="0" applyProtection="0">
      <alignment vertical="center"/>
    </xf>
    <xf numFmtId="0" fontId="27" fillId="0" borderId="0"/>
    <xf numFmtId="0" fontId="28" fillId="3" borderId="0" applyNumberFormat="0" applyBorder="0" applyAlignment="0" applyProtection="0">
      <alignment vertical="center"/>
    </xf>
    <xf numFmtId="0" fontId="8" fillId="23" borderId="0" applyNumberFormat="0" applyBorder="0" applyAlignment="0" applyProtection="0">
      <alignment vertical="center"/>
    </xf>
    <xf numFmtId="0" fontId="78" fillId="59" borderId="17" applyNumberFormat="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8" fillId="23" borderId="0" applyNumberFormat="0" applyBorder="0" applyAlignment="0" applyProtection="0">
      <alignment vertical="center"/>
    </xf>
    <xf numFmtId="0" fontId="31" fillId="22" borderId="0" applyNumberFormat="0" applyBorder="0" applyAlignment="0" applyProtection="0">
      <alignment vertical="center"/>
    </xf>
    <xf numFmtId="0" fontId="8" fillId="23" borderId="0" applyNumberFormat="0" applyBorder="0" applyAlignment="0" applyProtection="0">
      <alignment vertical="center"/>
    </xf>
    <xf numFmtId="0" fontId="32" fillId="22"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8" fillId="3" borderId="0" applyNumberFormat="0" applyBorder="0" applyAlignment="0" applyProtection="0">
      <alignment vertical="center"/>
    </xf>
    <xf numFmtId="0" fontId="32" fillId="22" borderId="0" applyNumberFormat="0" applyBorder="0" applyAlignment="0" applyProtection="0">
      <alignment vertical="center"/>
    </xf>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8" fillId="9" borderId="0" applyNumberFormat="0" applyBorder="0" applyAlignment="0" applyProtection="0">
      <alignment vertical="center"/>
    </xf>
    <xf numFmtId="0" fontId="28" fillId="3" borderId="0" applyNumberFormat="0" applyBorder="0" applyAlignment="0" applyProtection="0">
      <alignment vertical="center"/>
    </xf>
    <xf numFmtId="0" fontId="83" fillId="0" borderId="0" applyNumberFormat="0" applyFill="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28" fillId="5" borderId="0" applyNumberFormat="0" applyBorder="0" applyAlignment="0" applyProtection="0">
      <alignment vertical="center"/>
    </xf>
    <xf numFmtId="0" fontId="28" fillId="3" borderId="0" applyNumberFormat="0" applyBorder="0" applyAlignment="0" applyProtection="0">
      <alignment vertical="center"/>
    </xf>
    <xf numFmtId="0" fontId="29" fillId="31"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28" fillId="23" borderId="0" applyNumberFormat="0" applyBorder="0" applyAlignment="0" applyProtection="0">
      <alignment vertical="center"/>
    </xf>
    <xf numFmtId="0" fontId="28" fillId="3"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45" fillId="0" borderId="26" applyNumberFormat="0" applyFill="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31" fillId="22" borderId="0" applyNumberFormat="0" applyBorder="0" applyAlignment="0" applyProtection="0">
      <alignment vertical="center"/>
    </xf>
    <xf numFmtId="0" fontId="28" fillId="3" borderId="0" applyNumberFormat="0" applyBorder="0" applyAlignment="0" applyProtection="0">
      <alignment vertical="center"/>
    </xf>
    <xf numFmtId="0" fontId="83" fillId="0" borderId="0" applyNumberFormat="0" applyFill="0" applyBorder="0" applyAlignment="0" applyProtection="0">
      <alignment vertical="center"/>
    </xf>
    <xf numFmtId="0" fontId="28" fillId="20" borderId="0" applyNumberFormat="0" applyBorder="0" applyAlignment="0" applyProtection="0">
      <alignment vertical="center"/>
    </xf>
    <xf numFmtId="0" fontId="8" fillId="3" borderId="0" applyNumberFormat="0" applyBorder="0" applyAlignment="0" applyProtection="0">
      <alignment vertical="center"/>
    </xf>
    <xf numFmtId="0" fontId="28" fillId="3" borderId="0" applyNumberFormat="0" applyBorder="0" applyAlignment="0" applyProtection="0">
      <alignment vertical="center"/>
    </xf>
    <xf numFmtId="0" fontId="8" fillId="13" borderId="0" applyNumberFormat="0" applyBorder="0" applyAlignment="0" applyProtection="0">
      <alignment vertical="center"/>
    </xf>
    <xf numFmtId="0" fontId="8" fillId="41" borderId="0" applyNumberFormat="0" applyBorder="0" applyAlignment="0" applyProtection="0">
      <alignment vertical="center"/>
    </xf>
    <xf numFmtId="0" fontId="28" fillId="23" borderId="0" applyNumberFormat="0" applyBorder="0" applyAlignment="0" applyProtection="0">
      <alignment vertical="center"/>
    </xf>
    <xf numFmtId="0" fontId="8" fillId="23" borderId="0" applyNumberFormat="0" applyBorder="0" applyAlignment="0" applyProtection="0">
      <alignment vertical="center"/>
    </xf>
    <xf numFmtId="0" fontId="28" fillId="23" borderId="0" applyNumberFormat="0" applyBorder="0" applyAlignment="0" applyProtection="0">
      <alignment vertical="center"/>
    </xf>
    <xf numFmtId="0" fontId="31" fillId="40" borderId="0" applyNumberFormat="0" applyBorder="0" applyAlignment="0" applyProtection="0">
      <alignment vertical="center"/>
    </xf>
    <xf numFmtId="0" fontId="8" fillId="19" borderId="0" applyNumberFormat="0" applyBorder="0" applyAlignment="0" applyProtection="0">
      <alignment vertical="center"/>
    </xf>
    <xf numFmtId="0" fontId="31" fillId="40" borderId="0" applyNumberFormat="0" applyBorder="0" applyAlignment="0" applyProtection="0">
      <alignment vertical="center"/>
    </xf>
    <xf numFmtId="0" fontId="34" fillId="15" borderId="17" applyNumberFormat="0" applyAlignment="0" applyProtection="0">
      <alignment vertical="center"/>
    </xf>
    <xf numFmtId="0" fontId="28" fillId="19"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5"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7" fillId="0" borderId="0"/>
    <xf numFmtId="0" fontId="8" fillId="19" borderId="0" applyNumberFormat="0" applyBorder="0" applyAlignment="0" applyProtection="0">
      <alignment vertical="center"/>
    </xf>
    <xf numFmtId="0" fontId="27" fillId="0" borderId="0"/>
    <xf numFmtId="0" fontId="27" fillId="0" borderId="0"/>
    <xf numFmtId="0" fontId="8" fillId="4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67" fillId="66" borderId="0" applyNumberFormat="0" applyBorder="0" applyAlignment="0" applyProtection="0">
      <alignment vertical="center"/>
    </xf>
    <xf numFmtId="0" fontId="28" fillId="45" borderId="0" applyNumberFormat="0" applyBorder="0" applyAlignment="0" applyProtection="0">
      <alignment vertical="center"/>
    </xf>
    <xf numFmtId="0" fontId="28" fillId="5" borderId="0" applyNumberFormat="0" applyBorder="0" applyAlignment="0" applyProtection="0">
      <alignment vertical="center"/>
    </xf>
    <xf numFmtId="0" fontId="29" fillId="50"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5" borderId="0" applyNumberFormat="0" applyBorder="0" applyAlignment="0" applyProtection="0">
      <alignment vertical="center"/>
    </xf>
    <xf numFmtId="0" fontId="27" fillId="0" borderId="0">
      <alignment vertical="center"/>
    </xf>
    <xf numFmtId="0" fontId="27" fillId="0" borderId="0"/>
    <xf numFmtId="0" fontId="8" fillId="13" borderId="0" applyNumberFormat="0" applyBorder="0" applyAlignment="0" applyProtection="0">
      <alignment vertical="center"/>
    </xf>
    <xf numFmtId="0" fontId="8" fillId="41"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27" fillId="0" borderId="0"/>
    <xf numFmtId="0" fontId="8" fillId="13" borderId="0" applyNumberFormat="0" applyBorder="0" applyAlignment="0" applyProtection="0">
      <alignment vertical="center"/>
    </xf>
    <xf numFmtId="0" fontId="8" fillId="43" borderId="0" applyNumberFormat="0" applyBorder="0" applyAlignment="0" applyProtection="0">
      <alignment vertical="center"/>
    </xf>
    <xf numFmtId="0" fontId="28" fillId="41" borderId="0" applyNumberFormat="0" applyBorder="0" applyAlignment="0" applyProtection="0">
      <alignment vertical="center"/>
    </xf>
    <xf numFmtId="0" fontId="28" fillId="5" borderId="0" applyNumberFormat="0" applyBorder="0" applyAlignment="0" applyProtection="0">
      <alignment vertical="center"/>
    </xf>
    <xf numFmtId="0" fontId="29" fillId="50" borderId="0" applyNumberFormat="0" applyBorder="0" applyAlignment="0" applyProtection="0">
      <alignment vertical="center"/>
    </xf>
    <xf numFmtId="0" fontId="28" fillId="13" borderId="0" applyNumberFormat="0" applyBorder="0" applyAlignment="0" applyProtection="0">
      <alignment vertical="center"/>
    </xf>
    <xf numFmtId="0" fontId="8" fillId="16" borderId="0" applyNumberFormat="0" applyBorder="0" applyAlignment="0" applyProtection="0">
      <alignment vertical="center"/>
    </xf>
    <xf numFmtId="0" fontId="8" fillId="13" borderId="0" applyNumberFormat="0" applyBorder="0" applyAlignment="0" applyProtection="0">
      <alignment vertical="center"/>
    </xf>
    <xf numFmtId="0" fontId="32" fillId="15" borderId="0" applyNumberFormat="0" applyBorder="0" applyAlignment="0" applyProtection="0">
      <alignment vertical="center"/>
    </xf>
    <xf numFmtId="0" fontId="8" fillId="41" borderId="0" applyNumberFormat="0" applyBorder="0" applyAlignment="0" applyProtection="0">
      <alignment vertical="center"/>
    </xf>
    <xf numFmtId="0" fontId="32" fillId="4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27" borderId="0" applyNumberFormat="0" applyBorder="0" applyAlignment="0" applyProtection="0">
      <alignment vertical="center"/>
    </xf>
    <xf numFmtId="0" fontId="28" fillId="13" borderId="0" applyNumberFormat="0" applyBorder="0" applyAlignment="0" applyProtection="0">
      <alignment vertical="center"/>
    </xf>
    <xf numFmtId="0" fontId="31" fillId="27" borderId="0" applyNumberFormat="0" applyBorder="0" applyAlignment="0" applyProtection="0">
      <alignment vertical="center"/>
    </xf>
    <xf numFmtId="0" fontId="8" fillId="13" borderId="0" applyNumberFormat="0" applyBorder="0" applyAlignment="0" applyProtection="0">
      <alignment vertical="center"/>
    </xf>
    <xf numFmtId="0" fontId="42" fillId="0" borderId="24" applyNumberFormat="0" applyFill="0" applyAlignment="0" applyProtection="0">
      <alignment vertical="center"/>
    </xf>
    <xf numFmtId="0" fontId="28" fillId="13"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27"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45" borderId="0" applyNumberFormat="0" applyBorder="0" applyAlignment="0" applyProtection="0">
      <alignment vertical="center"/>
    </xf>
    <xf numFmtId="0" fontId="28" fillId="4"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7" fillId="0" borderId="0"/>
    <xf numFmtId="0" fontId="8" fillId="19"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41" fillId="0" borderId="0" applyNumberFormat="0" applyFill="0" applyBorder="0" applyAlignment="0" applyProtection="0">
      <alignment vertical="center"/>
    </xf>
    <xf numFmtId="0" fontId="27" fillId="0" borderId="0"/>
    <xf numFmtId="0" fontId="8" fillId="13"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31" fillId="40"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alignment vertical="center"/>
    </xf>
    <xf numFmtId="0" fontId="60" fillId="0" borderId="0" applyNumberFormat="0" applyFill="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27"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45" borderId="0" applyNumberFormat="0" applyBorder="0" applyAlignment="0" applyProtection="0">
      <alignment vertical="center"/>
    </xf>
    <xf numFmtId="0" fontId="28" fillId="2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41" fillId="0" borderId="0" applyNumberFormat="0" applyFill="0" applyBorder="0" applyAlignment="0" applyProtection="0">
      <alignment vertical="center"/>
    </xf>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49" fillId="0" borderId="24" applyNumberFormat="0" applyFill="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69" fillId="0" borderId="0" applyNumberFormat="0" applyFill="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45" borderId="0" applyNumberFormat="0" applyBorder="0" applyAlignment="0" applyProtection="0">
      <alignment vertical="center"/>
    </xf>
    <xf numFmtId="0" fontId="28" fillId="2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9" borderId="0" applyNumberFormat="0" applyBorder="0" applyAlignment="0" applyProtection="0">
      <alignment vertical="center"/>
    </xf>
    <xf numFmtId="0" fontId="28" fillId="9" borderId="0" applyNumberFormat="0" applyBorder="0" applyAlignment="0" applyProtection="0">
      <alignment vertical="center"/>
    </xf>
    <xf numFmtId="0" fontId="31" fillId="15" borderId="0" applyNumberFormat="0" applyBorder="0" applyAlignment="0" applyProtection="0">
      <alignment vertical="center"/>
    </xf>
    <xf numFmtId="0" fontId="28" fillId="19"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9" borderId="0" applyNumberFormat="0" applyBorder="0" applyAlignment="0" applyProtection="0">
      <alignment vertical="center"/>
    </xf>
    <xf numFmtId="0" fontId="33" fillId="62"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8" fillId="13" borderId="0" applyNumberFormat="0" applyBorder="0" applyAlignment="0" applyProtection="0">
      <alignment vertical="center"/>
    </xf>
    <xf numFmtId="0" fontId="27" fillId="0" borderId="0"/>
    <xf numFmtId="0" fontId="27" fillId="0" borderId="0"/>
    <xf numFmtId="0" fontId="28" fillId="13" borderId="0" applyNumberFormat="0" applyBorder="0" applyAlignment="0" applyProtection="0">
      <alignment vertical="center"/>
    </xf>
    <xf numFmtId="0" fontId="31" fillId="22" borderId="0" applyNumberFormat="0" applyBorder="0" applyAlignment="0" applyProtection="0">
      <alignment vertical="center"/>
    </xf>
    <xf numFmtId="0" fontId="8" fillId="45" borderId="0" applyNumberFormat="0" applyBorder="0" applyAlignment="0" applyProtection="0">
      <alignment vertical="center"/>
    </xf>
    <xf numFmtId="0" fontId="8" fillId="5"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33" fillId="7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46" fillId="53" borderId="27" applyNumberFormat="0" applyAlignment="0" applyProtection="0">
      <alignment vertical="center"/>
    </xf>
    <xf numFmtId="0" fontId="8" fillId="13"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3" fillId="62"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2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0" fillId="53" borderId="27" applyNumberFormat="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3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49" fillId="0" borderId="24" applyNumberFormat="0" applyFill="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33" fillId="62" borderId="0" applyNumberFormat="0" applyBorder="0" applyAlignment="0" applyProtection="0">
      <alignment vertical="center"/>
    </xf>
    <xf numFmtId="0" fontId="8" fillId="41" borderId="0" applyNumberFormat="0" applyBorder="0" applyAlignment="0" applyProtection="0">
      <alignment vertical="center"/>
    </xf>
    <xf numFmtId="0" fontId="32" fillId="2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3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2" fillId="39"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9" fillId="6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12"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41" borderId="0" applyNumberFormat="0" applyBorder="0" applyAlignment="0" applyProtection="0">
      <alignment vertical="center"/>
    </xf>
    <xf numFmtId="0" fontId="8" fillId="45"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38" fillId="46"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28" fillId="10" borderId="0" applyNumberFormat="0" applyBorder="0" applyAlignment="0" applyProtection="0">
      <alignment vertical="center"/>
    </xf>
    <xf numFmtId="0" fontId="8" fillId="41"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32" fillId="39" borderId="0" applyNumberFormat="0" applyBorder="0" applyAlignment="0" applyProtection="0">
      <alignment vertical="center"/>
    </xf>
    <xf numFmtId="0" fontId="8" fillId="13" borderId="0" applyNumberFormat="0" applyBorder="0" applyAlignment="0" applyProtection="0">
      <alignment vertical="center"/>
    </xf>
    <xf numFmtId="0" fontId="31" fillId="2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74" fillId="59" borderId="33" applyNumberFormat="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7" fillId="0" borderId="0"/>
    <xf numFmtId="0" fontId="32" fillId="4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alignment vertical="center"/>
    </xf>
    <xf numFmtId="0" fontId="31" fillId="40"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32" fillId="4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9" fillId="31"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27" fillId="0" borderId="0"/>
    <xf numFmtId="0" fontId="27" fillId="0" borderId="0"/>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7" fillId="0" borderId="0"/>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1" fillId="15" borderId="0" applyNumberFormat="0" applyBorder="0" applyAlignment="0" applyProtection="0">
      <alignment vertical="center"/>
    </xf>
    <xf numFmtId="0" fontId="32" fillId="40" borderId="0" applyNumberFormat="0" applyBorder="0" applyAlignment="0" applyProtection="0">
      <alignment vertical="center"/>
    </xf>
    <xf numFmtId="0" fontId="8" fillId="9"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8" fillId="9" borderId="0" applyNumberFormat="0" applyBorder="0" applyAlignment="0" applyProtection="0">
      <alignment vertical="center"/>
    </xf>
    <xf numFmtId="0" fontId="28" fillId="5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27" fillId="0" borderId="0"/>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1" fillId="15" borderId="0" applyNumberFormat="0" applyBorder="0" applyAlignment="0" applyProtection="0">
      <alignment vertical="center"/>
    </xf>
    <xf numFmtId="0" fontId="32" fillId="40" borderId="0" applyNumberFormat="0" applyBorder="0" applyAlignment="0" applyProtection="0">
      <alignment vertical="center"/>
    </xf>
    <xf numFmtId="0" fontId="30" fillId="31"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xf numFmtId="0" fontId="67" fillId="66" borderId="0" applyNumberFormat="0" applyBorder="0" applyAlignment="0" applyProtection="0">
      <alignment vertical="center"/>
    </xf>
    <xf numFmtId="0" fontId="28" fillId="1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27" fillId="0" borderId="0">
      <alignment vertical="center"/>
    </xf>
    <xf numFmtId="0" fontId="31" fillId="39"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8" fillId="57"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72" fillId="0" borderId="0" applyNumberFormat="0" applyFill="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22" borderId="0" applyNumberFormat="0" applyBorder="0" applyAlignment="0" applyProtection="0">
      <alignment vertical="center"/>
    </xf>
    <xf numFmtId="0" fontId="71" fillId="66"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2" fillId="22" borderId="0" applyNumberFormat="0" applyBorder="0" applyAlignment="0" applyProtection="0">
      <alignment vertical="center"/>
    </xf>
    <xf numFmtId="0" fontId="31" fillId="40" borderId="0" applyNumberFormat="0" applyBorder="0" applyAlignment="0" applyProtection="0">
      <alignment vertical="center"/>
    </xf>
    <xf numFmtId="0" fontId="29" fillId="31" borderId="0" applyNumberFormat="0" applyBorder="0" applyAlignment="0" applyProtection="0">
      <alignment vertical="center"/>
    </xf>
    <xf numFmtId="0" fontId="31" fillId="40" borderId="0" applyNumberFormat="0" applyBorder="0" applyAlignment="0" applyProtection="0">
      <alignment vertical="center"/>
    </xf>
    <xf numFmtId="0" fontId="28" fillId="47"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2" fillId="15" borderId="0" applyNumberFormat="0" applyBorder="0" applyAlignment="0" applyProtection="0">
      <alignment vertical="center"/>
    </xf>
    <xf numFmtId="0" fontId="38" fillId="4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27" fillId="0" borderId="0"/>
    <xf numFmtId="0" fontId="28"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8" fillId="70" borderId="0" applyNumberFormat="0" applyBorder="0" applyAlignment="0" applyProtection="0">
      <alignment vertical="center"/>
    </xf>
    <xf numFmtId="0" fontId="8" fillId="16" borderId="0" applyNumberFormat="0" applyBorder="0" applyAlignment="0" applyProtection="0">
      <alignment vertical="center"/>
    </xf>
    <xf numFmtId="0" fontId="31" fillId="40" borderId="0" applyNumberFormat="0" applyBorder="0" applyAlignment="0" applyProtection="0">
      <alignment vertical="center"/>
    </xf>
    <xf numFmtId="0" fontId="28" fillId="16" borderId="0" applyNumberFormat="0" applyBorder="0" applyAlignment="0" applyProtection="0">
      <alignment vertical="center"/>
    </xf>
    <xf numFmtId="0" fontId="31" fillId="27" borderId="0" applyNumberFormat="0" applyBorder="0" applyAlignment="0" applyProtection="0">
      <alignment vertical="center"/>
    </xf>
    <xf numFmtId="0" fontId="31" fillId="40"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8" fillId="1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31" fillId="40" borderId="0" applyNumberFormat="0" applyBorder="0" applyAlignment="0" applyProtection="0">
      <alignment vertical="center"/>
    </xf>
    <xf numFmtId="0" fontId="27" fillId="0" borderId="0">
      <alignment vertical="center"/>
    </xf>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2" fillId="40" borderId="0" applyNumberFormat="0" applyBorder="0" applyAlignment="0" applyProtection="0">
      <alignment vertical="center"/>
    </xf>
    <xf numFmtId="0" fontId="8" fillId="29"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31" fillId="40" borderId="0" applyNumberFormat="0" applyBorder="0" applyAlignment="0" applyProtection="0">
      <alignment vertical="center"/>
    </xf>
    <xf numFmtId="0" fontId="31" fillId="15" borderId="0" applyNumberFormat="0" applyBorder="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31" fillId="40"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28" fillId="16" borderId="0" applyNumberFormat="0" applyBorder="0" applyAlignment="0" applyProtection="0">
      <alignment vertical="center"/>
    </xf>
    <xf numFmtId="0" fontId="28" fillId="29"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9" fillId="49" borderId="0" applyNumberFormat="0" applyBorder="0" applyAlignment="0" applyProtection="0">
      <alignment vertical="center"/>
    </xf>
    <xf numFmtId="0" fontId="28" fillId="16" borderId="0" applyNumberFormat="0" applyBorder="0" applyAlignment="0" applyProtection="0">
      <alignment vertical="center"/>
    </xf>
    <xf numFmtId="0" fontId="28" fillId="29" borderId="0" applyNumberFormat="0" applyBorder="0" applyAlignment="0" applyProtection="0">
      <alignment vertical="center"/>
    </xf>
    <xf numFmtId="0" fontId="32" fillId="40" borderId="0" applyNumberFormat="0" applyBorder="0" applyAlignment="0" applyProtection="0">
      <alignment vertical="center"/>
    </xf>
    <xf numFmtId="0" fontId="55" fillId="40" borderId="0" applyNumberFormat="0" applyBorder="0" applyAlignment="0" applyProtection="0">
      <alignment vertical="center"/>
    </xf>
    <xf numFmtId="0" fontId="8" fillId="16" borderId="0" applyNumberFormat="0" applyBorder="0" applyAlignment="0" applyProtection="0">
      <alignment vertical="center"/>
    </xf>
    <xf numFmtId="0" fontId="32" fillId="15"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31" fillId="39" borderId="0" applyNumberFormat="0" applyBorder="0" applyAlignment="0" applyProtection="0">
      <alignment vertical="center"/>
    </xf>
    <xf numFmtId="0" fontId="28" fillId="29" borderId="0" applyNumberFormat="0" applyBorder="0" applyAlignment="0" applyProtection="0">
      <alignment vertical="center"/>
    </xf>
    <xf numFmtId="0" fontId="31" fillId="40"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27" fillId="0" borderId="0">
      <alignment vertical="center"/>
    </xf>
    <xf numFmtId="0" fontId="31" fillId="39"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alignment vertical="center"/>
    </xf>
    <xf numFmtId="0" fontId="32" fillId="40" borderId="0" applyNumberFormat="0" applyBorder="0" applyAlignment="0" applyProtection="0">
      <alignment vertical="center"/>
    </xf>
    <xf numFmtId="0" fontId="8" fillId="5"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28" fillId="5"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28" fillId="2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8" fillId="12"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8" fillId="16"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8" fillId="16"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28" fillId="0" borderId="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28" fillId="12"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alignment vertical="center"/>
    </xf>
    <xf numFmtId="0" fontId="32" fillId="15"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78" fillId="59" borderId="17" applyNumberFormat="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43" borderId="0" applyNumberFormat="0" applyBorder="0" applyAlignment="0" applyProtection="0">
      <alignment vertical="center"/>
    </xf>
    <xf numFmtId="0" fontId="31" fillId="15" borderId="0" applyNumberFormat="0" applyBorder="0" applyAlignment="0" applyProtection="0">
      <alignment vertical="center"/>
    </xf>
    <xf numFmtId="0" fontId="8" fillId="16"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8" fillId="13" borderId="0" applyNumberFormat="0" applyBorder="0" applyAlignment="0" applyProtection="0">
      <alignment vertical="center"/>
    </xf>
    <xf numFmtId="0" fontId="32" fillId="40" borderId="0" applyNumberFormat="0" applyBorder="0" applyAlignment="0" applyProtection="0">
      <alignment vertical="center"/>
    </xf>
    <xf numFmtId="0" fontId="31" fillId="15" borderId="0" applyNumberFormat="0" applyBorder="0" applyAlignment="0" applyProtection="0">
      <alignment vertical="center"/>
    </xf>
    <xf numFmtId="0" fontId="28" fillId="16" borderId="0" applyNumberFormat="0" applyBorder="0" applyAlignment="0" applyProtection="0">
      <alignment vertical="center"/>
    </xf>
    <xf numFmtId="0" fontId="30" fillId="31"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27" fillId="0" borderId="0"/>
    <xf numFmtId="0" fontId="32" fillId="15"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8" fillId="10"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8" fillId="10"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28" fillId="43"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53" fillId="0" borderId="28" applyNumberFormat="0" applyFill="0" applyAlignment="0" applyProtection="0">
      <alignment vertical="center"/>
    </xf>
    <xf numFmtId="0" fontId="8" fillId="12" borderId="0" applyNumberFormat="0" applyBorder="0" applyAlignment="0" applyProtection="0">
      <alignment vertical="center"/>
    </xf>
    <xf numFmtId="0" fontId="31" fillId="40" borderId="0" applyNumberFormat="0" applyBorder="0" applyAlignment="0" applyProtection="0">
      <alignment vertical="center"/>
    </xf>
    <xf numFmtId="0" fontId="28" fillId="12"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12" borderId="0" applyNumberFormat="0" applyBorder="0" applyAlignment="0" applyProtection="0">
      <alignment vertical="center"/>
    </xf>
    <xf numFmtId="0" fontId="31" fillId="40" borderId="0" applyNumberFormat="0" applyBorder="0" applyAlignment="0" applyProtection="0">
      <alignment vertical="center"/>
    </xf>
    <xf numFmtId="0" fontId="8" fillId="16" borderId="0" applyNumberFormat="0" applyBorder="0" applyAlignment="0" applyProtection="0">
      <alignment vertical="center"/>
    </xf>
    <xf numFmtId="0" fontId="31" fillId="40" borderId="0" applyNumberFormat="0" applyBorder="0" applyAlignment="0" applyProtection="0">
      <alignment vertical="center"/>
    </xf>
    <xf numFmtId="0" fontId="8" fillId="16"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27" fillId="0" borderId="0"/>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8" fillId="29" borderId="0" applyNumberFormat="0" applyBorder="0" applyAlignment="0" applyProtection="0">
      <alignment vertical="center"/>
    </xf>
    <xf numFmtId="0" fontId="32"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41" borderId="0" applyNumberFormat="0" applyBorder="0" applyAlignment="0" applyProtection="0">
      <alignment vertical="center"/>
    </xf>
    <xf numFmtId="0" fontId="31" fillId="40" borderId="0" applyNumberFormat="0" applyBorder="0" applyAlignment="0" applyProtection="0">
      <alignment vertical="center"/>
    </xf>
    <xf numFmtId="0" fontId="27" fillId="0" borderId="0">
      <alignment vertical="center"/>
    </xf>
    <xf numFmtId="0" fontId="27" fillId="0" borderId="0"/>
    <xf numFmtId="0" fontId="31" fillId="22" borderId="0" applyNumberFormat="0" applyBorder="0" applyAlignment="0" applyProtection="0">
      <alignment vertical="center"/>
    </xf>
    <xf numFmtId="0" fontId="8" fillId="41" borderId="0" applyNumberFormat="0" applyBorder="0" applyAlignment="0" applyProtection="0">
      <alignment vertical="center"/>
    </xf>
    <xf numFmtId="0" fontId="32" fillId="40" borderId="0" applyNumberFormat="0" applyBorder="0" applyAlignment="0" applyProtection="0">
      <alignment vertical="center"/>
    </xf>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29" fillId="31" borderId="0" applyNumberFormat="0" applyBorder="0" applyAlignment="0" applyProtection="0">
      <alignment vertical="center"/>
    </xf>
    <xf numFmtId="0" fontId="31" fillId="40" borderId="0" applyNumberFormat="0" applyBorder="0" applyAlignment="0" applyProtection="0">
      <alignment vertical="center"/>
    </xf>
    <xf numFmtId="0" fontId="78" fillId="59" borderId="17" applyNumberFormat="0" applyAlignment="0" applyProtection="0">
      <alignment vertical="center"/>
    </xf>
    <xf numFmtId="0" fontId="31" fillId="40"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8" fillId="59" borderId="17" applyNumberFormat="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27" fillId="0" borderId="0"/>
    <xf numFmtId="0" fontId="32" fillId="40" borderId="0" applyNumberFormat="0" applyBorder="0" applyAlignment="0" applyProtection="0">
      <alignment vertical="center"/>
    </xf>
    <xf numFmtId="0" fontId="30" fillId="31"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0" borderId="0" applyNumberFormat="0" applyBorder="0" applyAlignment="0" applyProtection="0">
      <alignment vertical="center"/>
    </xf>
    <xf numFmtId="0" fontId="31" fillId="50" borderId="0" applyNumberFormat="0" applyBorder="0" applyAlignment="0" applyProtection="0">
      <alignment vertical="center"/>
    </xf>
    <xf numFmtId="0" fontId="31" fillId="40" borderId="0" applyNumberFormat="0" applyBorder="0" applyAlignment="0" applyProtection="0">
      <alignment vertical="center"/>
    </xf>
    <xf numFmtId="0" fontId="31" fillId="50" borderId="0" applyNumberFormat="0" applyBorder="0" applyAlignment="0" applyProtection="0">
      <alignment vertical="center"/>
    </xf>
    <xf numFmtId="0" fontId="32" fillId="40" borderId="0" applyNumberFormat="0" applyBorder="0" applyAlignment="0" applyProtection="0">
      <alignment vertical="center"/>
    </xf>
    <xf numFmtId="0" fontId="28" fillId="9" borderId="0" applyNumberFormat="0" applyBorder="0" applyAlignment="0" applyProtection="0">
      <alignment vertical="center"/>
    </xf>
    <xf numFmtId="0" fontId="28" fillId="47"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28" fillId="9"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alignment vertical="center"/>
    </xf>
    <xf numFmtId="0" fontId="8" fillId="5"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27" fillId="0" borderId="0"/>
    <xf numFmtId="0" fontId="27" fillId="0" borderId="0"/>
    <xf numFmtId="0" fontId="8" fillId="12" borderId="0" applyNumberFormat="0" applyBorder="0" applyAlignment="0" applyProtection="0">
      <alignment vertical="center"/>
    </xf>
    <xf numFmtId="0" fontId="29" fillId="31"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27" fillId="0" borderId="0"/>
    <xf numFmtId="0" fontId="28" fillId="12"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28" fillId="13" borderId="0" applyNumberFormat="0" applyBorder="0" applyAlignment="0" applyProtection="0">
      <alignment vertical="center"/>
    </xf>
    <xf numFmtId="0" fontId="28" fillId="0" borderId="0">
      <alignment vertical="center"/>
    </xf>
    <xf numFmtId="0" fontId="8" fillId="19" borderId="0" applyNumberFormat="0" applyBorder="0" applyAlignment="0" applyProtection="0">
      <alignment vertical="center"/>
    </xf>
    <xf numFmtId="0" fontId="55" fillId="40"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2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8" fillId="16" borderId="0" applyNumberFormat="0" applyBorder="0" applyAlignment="0" applyProtection="0">
      <alignment vertical="center"/>
    </xf>
    <xf numFmtId="0" fontId="2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8" fillId="0" borderId="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8" fillId="19" borderId="0" applyNumberFormat="0" applyBorder="0" applyAlignment="0" applyProtection="0">
      <alignment vertical="center"/>
    </xf>
    <xf numFmtId="0" fontId="28" fillId="19" borderId="0" applyNumberFormat="0" applyBorder="0" applyAlignment="0" applyProtection="0">
      <alignment vertical="center"/>
    </xf>
    <xf numFmtId="0" fontId="27" fillId="0" borderId="0"/>
    <xf numFmtId="0" fontId="27" fillId="0" borderId="0"/>
    <xf numFmtId="0" fontId="27" fillId="0" borderId="0"/>
    <xf numFmtId="0" fontId="2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8" fillId="0" borderId="0">
      <alignment vertical="center"/>
    </xf>
    <xf numFmtId="0" fontId="28" fillId="0" borderId="0">
      <alignment vertical="center"/>
    </xf>
    <xf numFmtId="0" fontId="28" fillId="13" borderId="0" applyNumberFormat="0" applyBorder="0" applyAlignment="0" applyProtection="0">
      <alignment vertical="center"/>
    </xf>
    <xf numFmtId="0" fontId="8" fillId="13" borderId="0" applyNumberFormat="0" applyBorder="0" applyAlignment="0" applyProtection="0">
      <alignment vertical="center"/>
    </xf>
    <xf numFmtId="0" fontId="28" fillId="13" borderId="0" applyNumberFormat="0" applyBorder="0" applyAlignment="0" applyProtection="0">
      <alignment vertical="center"/>
    </xf>
    <xf numFmtId="0" fontId="27" fillId="0" borderId="0"/>
    <xf numFmtId="0" fontId="27" fillId="0" borderId="0"/>
    <xf numFmtId="0" fontId="8" fillId="20" borderId="0" applyNumberFormat="0" applyBorder="0" applyAlignment="0" applyProtection="0">
      <alignment vertical="center"/>
    </xf>
    <xf numFmtId="0" fontId="38" fillId="62"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1" fillId="27" borderId="0" applyNumberFormat="0" applyBorder="0" applyAlignment="0" applyProtection="0">
      <alignment vertical="center"/>
    </xf>
    <xf numFmtId="0" fontId="28" fillId="16" borderId="0" applyNumberFormat="0" applyBorder="0" applyAlignment="0" applyProtection="0">
      <alignment vertical="center"/>
    </xf>
    <xf numFmtId="0" fontId="31" fillId="2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1" fillId="22" borderId="0" applyNumberFormat="0" applyBorder="0" applyAlignment="0" applyProtection="0">
      <alignment vertical="center"/>
    </xf>
    <xf numFmtId="0" fontId="31" fillId="15" borderId="0" applyNumberFormat="0" applyBorder="0" applyAlignment="0" applyProtection="0">
      <alignment vertical="center"/>
    </xf>
    <xf numFmtId="0" fontId="33" fillId="70" borderId="0" applyNumberFormat="0" applyBorder="0" applyAlignment="0" applyProtection="0">
      <alignment vertical="center"/>
    </xf>
    <xf numFmtId="0" fontId="8" fillId="16" borderId="0" applyNumberFormat="0" applyBorder="0" applyAlignment="0" applyProtection="0">
      <alignment vertical="center"/>
    </xf>
    <xf numFmtId="0" fontId="32" fillId="22" borderId="0" applyNumberFormat="0" applyBorder="0" applyAlignment="0" applyProtection="0">
      <alignment vertical="center"/>
    </xf>
    <xf numFmtId="0" fontId="31" fillId="15" borderId="0" applyNumberFormat="0" applyBorder="0" applyAlignment="0" applyProtection="0">
      <alignment vertical="center"/>
    </xf>
    <xf numFmtId="0" fontId="8" fillId="16" borderId="0" applyNumberFormat="0" applyBorder="0" applyAlignment="0" applyProtection="0">
      <alignment vertical="center"/>
    </xf>
    <xf numFmtId="0" fontId="31" fillId="27" borderId="0" applyNumberFormat="0" applyBorder="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31" fillId="22"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32" fillId="22" borderId="0" applyNumberFormat="0" applyBorder="0" applyAlignment="0" applyProtection="0">
      <alignment vertical="center"/>
    </xf>
    <xf numFmtId="0" fontId="61" fillId="0" borderId="0" applyNumberFormat="0" applyFill="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8" fillId="16" borderId="0" applyNumberFormat="0" applyBorder="0" applyAlignment="0" applyProtection="0">
      <alignment vertical="center"/>
    </xf>
    <xf numFmtId="0" fontId="31" fillId="15" borderId="0" applyNumberFormat="0" applyBorder="0" applyAlignment="0" applyProtection="0">
      <alignment vertical="center"/>
    </xf>
    <xf numFmtId="0" fontId="28" fillId="0" borderId="0">
      <alignment vertical="center"/>
    </xf>
    <xf numFmtId="0" fontId="8" fillId="16" borderId="0" applyNumberFormat="0" applyBorder="0" applyAlignment="0" applyProtection="0">
      <alignment vertical="center"/>
    </xf>
    <xf numFmtId="0" fontId="32" fillId="15"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32" fillId="22" borderId="0" applyNumberFormat="0" applyBorder="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87" fillId="42" borderId="19" applyNumberFormat="0" applyAlignment="0" applyProtection="0">
      <alignment vertical="center"/>
    </xf>
    <xf numFmtId="0" fontId="32" fillId="22"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28" fillId="29" borderId="0" applyNumberFormat="0" applyBorder="0" applyAlignment="0" applyProtection="0">
      <alignment vertical="center"/>
    </xf>
    <xf numFmtId="0" fontId="31" fillId="27" borderId="0" applyNumberFormat="0" applyBorder="0" applyAlignment="0" applyProtection="0">
      <alignment vertical="center"/>
    </xf>
    <xf numFmtId="0" fontId="32" fillId="15"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7" fillId="0" borderId="0"/>
    <xf numFmtId="0" fontId="33" fillId="35"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8" fillId="16" borderId="0" applyNumberFormat="0" applyBorder="0" applyAlignment="0" applyProtection="0">
      <alignment vertical="center"/>
    </xf>
    <xf numFmtId="0" fontId="32" fillId="15"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27" fillId="0" borderId="0"/>
    <xf numFmtId="0" fontId="27" fillId="0" borderId="0"/>
    <xf numFmtId="0" fontId="27" fillId="0" borderId="0"/>
    <xf numFmtId="0" fontId="32"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27" fillId="0" borderId="0"/>
    <xf numFmtId="0" fontId="8" fillId="16"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8" fillId="16" borderId="0" applyNumberFormat="0" applyBorder="0" applyAlignment="0" applyProtection="0">
      <alignment vertical="center"/>
    </xf>
    <xf numFmtId="0" fontId="28" fillId="2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28" fillId="16"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12" borderId="0" applyNumberFormat="0" applyBorder="0" applyAlignment="0" applyProtection="0">
      <alignment vertical="center"/>
    </xf>
    <xf numFmtId="0" fontId="31" fillId="6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1" fillId="39"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50" fillId="24"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27"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2" borderId="0" applyNumberFormat="0" applyBorder="0" applyAlignment="0" applyProtection="0">
      <alignment vertical="center"/>
    </xf>
    <xf numFmtId="0" fontId="28" fillId="16" borderId="0" applyNumberFormat="0" applyBorder="0" applyAlignment="0" applyProtection="0">
      <alignment vertical="center"/>
    </xf>
    <xf numFmtId="0" fontId="31" fillId="6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8" fillId="6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2" fillId="61"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31" fillId="39" borderId="0" applyNumberFormat="0" applyBorder="0" applyAlignment="0" applyProtection="0">
      <alignment vertical="center"/>
    </xf>
    <xf numFmtId="0" fontId="8" fillId="29" borderId="0" applyNumberFormat="0" applyBorder="0" applyAlignment="0" applyProtection="0">
      <alignment vertical="center"/>
    </xf>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38" fillId="21" borderId="0" applyNumberFormat="0" applyBorder="0" applyAlignment="0" applyProtection="0">
      <alignment vertical="center"/>
    </xf>
    <xf numFmtId="0" fontId="31" fillId="39" borderId="0" applyNumberFormat="0" applyBorder="0" applyAlignment="0" applyProtection="0">
      <alignment vertical="center"/>
    </xf>
    <xf numFmtId="0" fontId="8" fillId="29" borderId="0" applyNumberFormat="0" applyBorder="0" applyAlignment="0" applyProtection="0">
      <alignment vertical="center"/>
    </xf>
    <xf numFmtId="0" fontId="31" fillId="15" borderId="0" applyNumberFormat="0" applyBorder="0" applyAlignment="0" applyProtection="0">
      <alignment vertical="center"/>
    </xf>
    <xf numFmtId="0" fontId="29" fillId="5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29"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alignment vertical="center"/>
    </xf>
    <xf numFmtId="0" fontId="8" fillId="29"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3" fillId="44"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31" fillId="15" borderId="0" applyNumberFormat="0" applyBorder="0" applyAlignment="0" applyProtection="0">
      <alignment vertical="center"/>
    </xf>
    <xf numFmtId="0" fontId="29" fillId="11" borderId="0" applyNumberFormat="0" applyBorder="0" applyAlignment="0" applyProtection="0">
      <alignment vertical="center"/>
    </xf>
    <xf numFmtId="0" fontId="8" fillId="16" borderId="0" applyNumberFormat="0" applyBorder="0" applyAlignment="0" applyProtection="0">
      <alignment vertical="center"/>
    </xf>
    <xf numFmtId="0" fontId="32" fillId="50"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8" fillId="38" borderId="0" applyNumberFormat="0" applyBorder="0" applyAlignment="0" applyProtection="0">
      <alignment vertical="center"/>
    </xf>
    <xf numFmtId="0" fontId="31" fillId="39"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60" fillId="0" borderId="0" applyNumberFormat="0" applyFill="0" applyBorder="0" applyAlignment="0" applyProtection="0">
      <alignment vertical="center"/>
    </xf>
    <xf numFmtId="0" fontId="31" fillId="39" borderId="0" applyNumberFormat="0" applyBorder="0" applyAlignment="0" applyProtection="0">
      <alignment vertical="center"/>
    </xf>
    <xf numFmtId="0" fontId="8" fillId="16"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16"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8" fillId="16"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27" fillId="0" borderId="0"/>
    <xf numFmtId="0" fontId="32" fillId="39" borderId="0" applyNumberFormat="0" applyBorder="0" applyAlignment="0" applyProtection="0">
      <alignment vertical="center"/>
    </xf>
    <xf numFmtId="0" fontId="65" fillId="24"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50" fillId="24" borderId="0" applyNumberFormat="0" applyBorder="0" applyAlignment="0" applyProtection="0">
      <alignment vertical="center"/>
    </xf>
    <xf numFmtId="0" fontId="31" fillId="3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45" fillId="0" borderId="26" applyNumberFormat="0" applyFill="0" applyAlignment="0" applyProtection="0">
      <alignment vertical="center"/>
    </xf>
    <xf numFmtId="0" fontId="32" fillId="39" borderId="0" applyNumberFormat="0" applyBorder="0" applyAlignment="0" applyProtection="0">
      <alignment vertical="center"/>
    </xf>
    <xf numFmtId="0" fontId="28" fillId="0" borderId="0">
      <alignment vertical="center"/>
    </xf>
    <xf numFmtId="0" fontId="28" fillId="20" borderId="0" applyNumberFormat="0" applyBorder="0" applyAlignment="0" applyProtection="0">
      <alignment vertical="center"/>
    </xf>
    <xf numFmtId="0" fontId="32" fillId="27" borderId="0" applyNumberFormat="0" applyBorder="0" applyAlignment="0" applyProtection="0">
      <alignment vertical="center"/>
    </xf>
    <xf numFmtId="0" fontId="31" fillId="50" borderId="0" applyNumberFormat="0" applyBorder="0" applyAlignment="0" applyProtection="0">
      <alignment vertical="center"/>
    </xf>
    <xf numFmtId="0" fontId="31" fillId="39" borderId="0" applyNumberFormat="0" applyBorder="0" applyAlignment="0" applyProtection="0">
      <alignment vertical="center"/>
    </xf>
    <xf numFmtId="0" fontId="31" fillId="50"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50" fillId="24"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8" fillId="57"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8" fillId="34" borderId="0" applyNumberFormat="0" applyBorder="0" applyAlignment="0" applyProtection="0">
      <alignment vertical="center"/>
    </xf>
    <xf numFmtId="0" fontId="31" fillId="39" borderId="0" applyNumberFormat="0" applyBorder="0" applyAlignment="0" applyProtection="0">
      <alignment vertical="center"/>
    </xf>
    <xf numFmtId="0" fontId="8" fillId="34"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8" fillId="55"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7" fillId="0" borderId="0"/>
    <xf numFmtId="0" fontId="27" fillId="0" borderId="0"/>
    <xf numFmtId="0" fontId="8" fillId="16"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16"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8" fillId="10" borderId="0" applyNumberFormat="0" applyBorder="0" applyAlignment="0" applyProtection="0">
      <alignment vertical="center"/>
    </xf>
    <xf numFmtId="0" fontId="28" fillId="12" borderId="0" applyNumberFormat="0" applyBorder="0" applyAlignment="0" applyProtection="0">
      <alignment vertical="center"/>
    </xf>
    <xf numFmtId="0" fontId="31" fillId="39" borderId="0" applyNumberFormat="0" applyBorder="0" applyAlignment="0" applyProtection="0">
      <alignment vertical="center"/>
    </xf>
    <xf numFmtId="0" fontId="31" fillId="61"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8" fillId="16" borderId="0" applyNumberFormat="0" applyBorder="0" applyAlignment="0" applyProtection="0">
      <alignment vertical="center"/>
    </xf>
    <xf numFmtId="0" fontId="30"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35" fillId="28"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27" fillId="0" borderId="0"/>
    <xf numFmtId="0" fontId="27" fillId="0" borderId="0"/>
    <xf numFmtId="0" fontId="31" fillId="15"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9" fillId="31" borderId="0" applyNumberFormat="0" applyBorder="0" applyAlignment="0" applyProtection="0">
      <alignment vertical="center"/>
    </xf>
    <xf numFmtId="0" fontId="8" fillId="16"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31" fillId="27"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0" fillId="32" borderId="0" applyNumberFormat="0" applyBorder="0" applyAlignment="0" applyProtection="0">
      <alignment vertical="center"/>
    </xf>
    <xf numFmtId="0" fontId="28" fillId="12"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2" fillId="61"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8" fillId="12" borderId="0" applyNumberFormat="0" applyBorder="0" applyAlignment="0" applyProtection="0">
      <alignment vertical="center"/>
    </xf>
    <xf numFmtId="0" fontId="30" fillId="5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8" fillId="12"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33" fillId="51"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2" fillId="61"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43" fillId="0" borderId="25" applyNumberFormat="0" applyFill="0" applyAlignment="0" applyProtection="0">
      <alignment vertical="center"/>
    </xf>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30" fillId="5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28" fillId="12"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3" fillId="37"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27" borderId="0" applyNumberFormat="0" applyBorder="0" applyAlignment="0" applyProtection="0">
      <alignment vertical="center"/>
    </xf>
    <xf numFmtId="0" fontId="27" fillId="8" borderId="16" applyNumberFormat="0" applyFont="0" applyAlignment="0" applyProtection="0">
      <alignment vertical="center"/>
    </xf>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68" fillId="67" borderId="23" applyNumberFormat="0" applyFont="0" applyAlignment="0" applyProtection="0">
      <alignment vertical="center"/>
    </xf>
    <xf numFmtId="0" fontId="27" fillId="0" borderId="0"/>
    <xf numFmtId="0" fontId="31" fillId="15" borderId="0" applyNumberFormat="0" applyBorder="0" applyAlignment="0" applyProtection="0">
      <alignment vertical="center"/>
    </xf>
    <xf numFmtId="0" fontId="85" fillId="0" borderId="0" applyNumberFormat="0" applyFill="0" applyBorder="0" applyAlignment="0" applyProtection="0">
      <alignment vertical="center"/>
    </xf>
    <xf numFmtId="0" fontId="31" fillId="39" borderId="0" applyNumberFormat="0" applyBorder="0" applyAlignment="0" applyProtection="0">
      <alignment vertical="center"/>
    </xf>
    <xf numFmtId="0" fontId="27" fillId="0" borderId="0"/>
    <xf numFmtId="0" fontId="32" fillId="15"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0" fillId="4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31" fillId="39" borderId="0" applyNumberFormat="0" applyBorder="0" applyAlignment="0" applyProtection="0">
      <alignment vertical="center"/>
    </xf>
    <xf numFmtId="0" fontId="32" fillId="15" borderId="0" applyNumberFormat="0" applyBorder="0" applyAlignment="0" applyProtection="0">
      <alignment vertical="center"/>
    </xf>
    <xf numFmtId="0" fontId="32" fillId="39" borderId="0" applyNumberFormat="0" applyBorder="0" applyAlignment="0" applyProtection="0">
      <alignment vertical="center"/>
    </xf>
    <xf numFmtId="0" fontId="29" fillId="3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0" fillId="31" borderId="0" applyNumberFormat="0" applyBorder="0" applyAlignment="0" applyProtection="0">
      <alignment vertical="center"/>
    </xf>
    <xf numFmtId="0" fontId="31" fillId="39" borderId="0" applyNumberFormat="0" applyBorder="0" applyAlignment="0" applyProtection="0">
      <alignment vertical="center"/>
    </xf>
    <xf numFmtId="0" fontId="51" fillId="0" borderId="31" applyNumberFormat="0" applyFill="0" applyAlignment="0" applyProtection="0">
      <alignment vertical="center"/>
    </xf>
    <xf numFmtId="0" fontId="8" fillId="12" borderId="0" applyNumberFormat="0" applyBorder="0" applyAlignment="0" applyProtection="0">
      <alignment vertical="center"/>
    </xf>
    <xf numFmtId="0" fontId="31" fillId="39" borderId="0" applyNumberFormat="0" applyBorder="0" applyAlignment="0" applyProtection="0">
      <alignment vertical="center"/>
    </xf>
    <xf numFmtId="0" fontId="8" fillId="10" borderId="0" applyNumberFormat="0" applyBorder="0" applyAlignment="0" applyProtection="0">
      <alignment vertical="center"/>
    </xf>
    <xf numFmtId="0" fontId="32" fillId="39" borderId="0" applyNumberFormat="0" applyBorder="0" applyAlignment="0" applyProtection="0">
      <alignment vertical="center"/>
    </xf>
    <xf numFmtId="0" fontId="31" fillId="50" borderId="0" applyNumberFormat="0" applyBorder="0" applyAlignment="0" applyProtection="0">
      <alignment vertical="center"/>
    </xf>
    <xf numFmtId="0" fontId="31" fillId="39" borderId="0" applyNumberFormat="0" applyBorder="0" applyAlignment="0" applyProtection="0">
      <alignment vertical="center"/>
    </xf>
    <xf numFmtId="0" fontId="32" fillId="50" borderId="0" applyNumberFormat="0" applyBorder="0" applyAlignment="0" applyProtection="0">
      <alignment vertical="center"/>
    </xf>
    <xf numFmtId="0" fontId="32" fillId="39" borderId="0" applyNumberFormat="0" applyBorder="0" applyAlignment="0" applyProtection="0">
      <alignment vertical="center"/>
    </xf>
    <xf numFmtId="0" fontId="8" fillId="29" borderId="0" applyNumberFormat="0" applyBorder="0" applyAlignment="0" applyProtection="0">
      <alignment vertical="center"/>
    </xf>
    <xf numFmtId="0" fontId="27" fillId="0" borderId="0"/>
    <xf numFmtId="0" fontId="41" fillId="0" borderId="32" applyNumberFormat="0" applyFill="0" applyAlignment="0" applyProtection="0">
      <alignment vertical="center"/>
    </xf>
    <xf numFmtId="0" fontId="8" fillId="29" borderId="0" applyNumberFormat="0" applyBorder="0" applyAlignment="0" applyProtection="0">
      <alignment vertical="center"/>
    </xf>
    <xf numFmtId="0" fontId="27" fillId="0" borderId="0"/>
    <xf numFmtId="0" fontId="27" fillId="0" borderId="0"/>
    <xf numFmtId="0" fontId="8" fillId="29"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27" fillId="0" borderId="0"/>
    <xf numFmtId="0" fontId="41" fillId="0" borderId="32" applyNumberFormat="0" applyFill="0" applyAlignment="0" applyProtection="0">
      <alignment vertical="center"/>
    </xf>
    <xf numFmtId="0" fontId="8" fillId="29" borderId="0" applyNumberFormat="0" applyBorder="0" applyAlignment="0" applyProtection="0">
      <alignment vertical="center"/>
    </xf>
    <xf numFmtId="0" fontId="75" fillId="67" borderId="23" applyNumberFormat="0" applyFont="0" applyAlignment="0" applyProtection="0">
      <alignment vertical="center"/>
    </xf>
    <xf numFmtId="0" fontId="27" fillId="0" borderId="0"/>
    <xf numFmtId="0" fontId="8" fillId="29" borderId="0" applyNumberFormat="0" applyBorder="0" applyAlignment="0" applyProtection="0">
      <alignment vertical="center"/>
    </xf>
    <xf numFmtId="0" fontId="27" fillId="0" borderId="0"/>
    <xf numFmtId="0" fontId="28" fillId="29" borderId="0" applyNumberFormat="0" applyBorder="0" applyAlignment="0" applyProtection="0">
      <alignment vertical="center"/>
    </xf>
    <xf numFmtId="0" fontId="27" fillId="0" borderId="0"/>
    <xf numFmtId="0" fontId="27" fillId="0" borderId="0"/>
    <xf numFmtId="0" fontId="8" fillId="16"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7" fillId="0" borderId="0">
      <alignment vertical="center"/>
    </xf>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8" fillId="5" borderId="0" applyNumberFormat="0" applyBorder="0" applyAlignment="0" applyProtection="0">
      <alignment vertical="center"/>
    </xf>
    <xf numFmtId="0" fontId="28" fillId="29"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8" fillId="16" borderId="0" applyNumberFormat="0" applyBorder="0" applyAlignment="0" applyProtection="0">
      <alignment vertical="center"/>
    </xf>
    <xf numFmtId="0" fontId="29" fillId="11"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27" fillId="0" borderId="0"/>
    <xf numFmtId="0" fontId="28" fillId="1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28" fillId="16"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9"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8" fillId="71" borderId="0" applyNumberFormat="0" applyBorder="0" applyAlignment="0" applyProtection="0">
      <alignment vertical="center"/>
    </xf>
    <xf numFmtId="0" fontId="8" fillId="7"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7" fillId="0" borderId="0"/>
    <xf numFmtId="0" fontId="27" fillId="0" borderId="0"/>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31" fillId="27" borderId="0" applyNumberFormat="0" applyBorder="0" applyAlignment="0" applyProtection="0">
      <alignment vertical="center"/>
    </xf>
    <xf numFmtId="0" fontId="30" fillId="11"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7" fillId="0" borderId="0"/>
    <xf numFmtId="0" fontId="8" fillId="9"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56" fillId="2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7" borderId="0" applyNumberFormat="0" applyBorder="0" applyAlignment="0" applyProtection="0">
      <alignment vertical="center"/>
    </xf>
    <xf numFmtId="0" fontId="28" fillId="20"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28" fillId="5" borderId="0" applyNumberFormat="0" applyBorder="0" applyAlignment="0" applyProtection="0">
      <alignment vertical="center"/>
    </xf>
    <xf numFmtId="0" fontId="28" fillId="20" borderId="0" applyNumberFormat="0" applyBorder="0" applyAlignment="0" applyProtection="0">
      <alignment vertical="center"/>
    </xf>
    <xf numFmtId="0" fontId="8" fillId="9" borderId="0" applyNumberFormat="0" applyBorder="0" applyAlignment="0" applyProtection="0">
      <alignment vertical="center"/>
    </xf>
    <xf numFmtId="0" fontId="31" fillId="27" borderId="0" applyNumberFormat="0" applyBorder="0" applyAlignment="0" applyProtection="0">
      <alignment vertical="center"/>
    </xf>
    <xf numFmtId="0" fontId="28" fillId="0" borderId="0"/>
    <xf numFmtId="0" fontId="8" fillId="9" borderId="0" applyNumberFormat="0" applyBorder="0" applyAlignment="0" applyProtection="0">
      <alignment vertical="center"/>
    </xf>
    <xf numFmtId="0" fontId="31" fillId="27" borderId="0" applyNumberFormat="0" applyBorder="0" applyAlignment="0" applyProtection="0">
      <alignment vertical="center"/>
    </xf>
    <xf numFmtId="0" fontId="28" fillId="9" borderId="0" applyNumberFormat="0" applyBorder="0" applyAlignment="0" applyProtection="0">
      <alignment vertical="center"/>
    </xf>
    <xf numFmtId="0" fontId="31" fillId="27"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31" fillId="27"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31" fillId="2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7"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alignment vertical="center"/>
    </xf>
    <xf numFmtId="0" fontId="27" fillId="0" borderId="0"/>
    <xf numFmtId="0" fontId="31" fillId="22"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31" fillId="15" borderId="0" applyNumberFormat="0" applyBorder="0" applyAlignment="0" applyProtection="0">
      <alignment vertical="center"/>
    </xf>
    <xf numFmtId="0" fontId="28" fillId="9"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8" fillId="7"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8" fillId="7" borderId="0" applyNumberFormat="0" applyBorder="0" applyAlignment="0" applyProtection="0">
      <alignment vertical="center"/>
    </xf>
    <xf numFmtId="0" fontId="31" fillId="1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27" fillId="0" borderId="0"/>
    <xf numFmtId="0" fontId="8" fillId="9"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3" fillId="6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82" fillId="40" borderId="0" applyNumberFormat="0" applyBorder="0" applyAlignment="0" applyProtection="0">
      <alignment vertical="center"/>
    </xf>
    <xf numFmtId="0" fontId="32" fillId="1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7"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7" fillId="0" borderId="0"/>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8" fillId="0" borderId="0" applyNumberFormat="0" applyFill="0" applyBorder="0" applyAlignment="0" applyProtection="0">
      <alignment vertical="center"/>
    </xf>
    <xf numFmtId="0" fontId="27" fillId="0" borderId="0"/>
    <xf numFmtId="0" fontId="38" fillId="7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3" fillId="46" borderId="0" applyNumberFormat="0" applyBorder="0" applyAlignment="0" applyProtection="0">
      <alignment vertical="center"/>
    </xf>
    <xf numFmtId="0" fontId="27" fillId="0" borderId="0"/>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0" fillId="56" borderId="0" applyNumberFormat="0" applyBorder="0" applyAlignment="0" applyProtection="0">
      <alignment vertical="center"/>
    </xf>
    <xf numFmtId="0" fontId="38" fillId="3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30" fillId="56" borderId="0" applyNumberFormat="0" applyBorder="0" applyAlignment="0" applyProtection="0">
      <alignment vertical="center"/>
    </xf>
    <xf numFmtId="0" fontId="28" fillId="7"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30" fillId="33"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29" fillId="49"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7" fillId="0" borderId="0"/>
    <xf numFmtId="0" fontId="27" fillId="0" borderId="0"/>
    <xf numFmtId="0" fontId="8" fillId="9"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28" fillId="9" borderId="0" applyNumberFormat="0" applyBorder="0" applyAlignment="0" applyProtection="0">
      <alignment vertical="center"/>
    </xf>
    <xf numFmtId="0" fontId="8" fillId="7" borderId="0" applyNumberFormat="0" applyBorder="0" applyAlignment="0" applyProtection="0">
      <alignment vertical="center"/>
    </xf>
    <xf numFmtId="0" fontId="8" fillId="43" borderId="0" applyNumberFormat="0" applyBorder="0" applyAlignment="0" applyProtection="0">
      <alignment vertical="center"/>
    </xf>
    <xf numFmtId="0" fontId="2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15"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7" fillId="0" borderId="0">
      <alignment vertical="center"/>
    </xf>
    <xf numFmtId="0" fontId="8" fillId="9" borderId="0" applyNumberFormat="0" applyBorder="0" applyAlignment="0" applyProtection="0">
      <alignment vertical="center"/>
    </xf>
    <xf numFmtId="0" fontId="27" fillId="0" borderId="0"/>
    <xf numFmtId="0" fontId="33" fillId="71"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5" borderId="0" applyNumberFormat="0" applyBorder="0" applyAlignment="0" applyProtection="0">
      <alignment vertical="center"/>
    </xf>
    <xf numFmtId="0" fontId="31" fillId="27" borderId="0" applyNumberFormat="0" applyBorder="0" applyAlignment="0" applyProtection="0">
      <alignment vertical="center"/>
    </xf>
    <xf numFmtId="0" fontId="8" fillId="5" borderId="0" applyNumberFormat="0" applyBorder="0" applyAlignment="0" applyProtection="0">
      <alignment vertical="center"/>
    </xf>
    <xf numFmtId="0" fontId="31" fillId="27"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1" fillId="22" borderId="0" applyNumberFormat="0" applyBorder="0" applyAlignment="0" applyProtection="0">
      <alignment vertical="center"/>
    </xf>
    <xf numFmtId="0" fontId="34" fillId="15" borderId="17" applyNumberFormat="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32" fillId="27"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8" fillId="12" borderId="0" applyNumberFormat="0" applyBorder="0" applyAlignment="0" applyProtection="0">
      <alignment vertical="center"/>
    </xf>
    <xf numFmtId="0" fontId="27" fillId="8" borderId="16" applyNumberFormat="0" applyFont="0" applyAlignment="0" applyProtection="0">
      <alignment vertical="center"/>
    </xf>
    <xf numFmtId="0" fontId="34" fillId="15" borderId="17" applyNumberFormat="0" applyAlignment="0" applyProtection="0">
      <alignment vertical="center"/>
    </xf>
    <xf numFmtId="0" fontId="32" fillId="27" borderId="0" applyNumberFormat="0" applyBorder="0" applyAlignment="0" applyProtection="0">
      <alignment vertical="center"/>
    </xf>
    <xf numFmtId="0" fontId="28" fillId="47"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8" fillId="0" borderId="0"/>
    <xf numFmtId="0" fontId="31" fillId="27"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9" fillId="14"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27" fillId="0" borderId="0"/>
    <xf numFmtId="0" fontId="27" fillId="0" borderId="0"/>
    <xf numFmtId="0" fontId="32" fillId="27"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34" fillId="15" borderId="17" applyNumberFormat="0" applyAlignment="0" applyProtection="0">
      <alignment vertical="center"/>
    </xf>
    <xf numFmtId="0" fontId="27" fillId="0" borderId="0"/>
    <xf numFmtId="0" fontId="31" fillId="27"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27" fillId="0" borderId="0"/>
    <xf numFmtId="0" fontId="27" fillId="0" borderId="0"/>
    <xf numFmtId="0" fontId="32" fillId="27" borderId="0" applyNumberFormat="0" applyBorder="0" applyAlignment="0" applyProtection="0">
      <alignment vertical="center"/>
    </xf>
    <xf numFmtId="0" fontId="28" fillId="20"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42" fillId="0" borderId="24" applyNumberFormat="0" applyFill="0" applyAlignment="0" applyProtection="0">
      <alignment vertical="center"/>
    </xf>
    <xf numFmtId="0" fontId="31" fillId="27" borderId="0" applyNumberFormat="0" applyBorder="0" applyAlignment="0" applyProtection="0">
      <alignment vertical="center"/>
    </xf>
    <xf numFmtId="0" fontId="42" fillId="0" borderId="24" applyNumberFormat="0" applyFill="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43" fillId="0" borderId="25" applyNumberFormat="0" applyFill="0" applyAlignment="0" applyProtection="0">
      <alignment vertical="center"/>
    </xf>
    <xf numFmtId="0" fontId="31" fillId="27" borderId="0" applyNumberFormat="0" applyBorder="0" applyAlignment="0" applyProtection="0">
      <alignment vertical="center"/>
    </xf>
    <xf numFmtId="0" fontId="43" fillId="0" borderId="25" applyNumberFormat="0" applyFill="0" applyAlignment="0" applyProtection="0">
      <alignment vertical="center"/>
    </xf>
    <xf numFmtId="0" fontId="31" fillId="27" borderId="0" applyNumberFormat="0" applyBorder="0" applyAlignment="0" applyProtection="0">
      <alignment vertical="center"/>
    </xf>
    <xf numFmtId="0" fontId="43" fillId="0" borderId="25" applyNumberFormat="0" applyFill="0" applyAlignment="0" applyProtection="0">
      <alignment vertical="center"/>
    </xf>
    <xf numFmtId="0" fontId="32" fillId="27" borderId="0" applyNumberFormat="0" applyBorder="0" applyAlignment="0" applyProtection="0">
      <alignment vertical="center"/>
    </xf>
    <xf numFmtId="0" fontId="43" fillId="0" borderId="25" applyNumberFormat="0" applyFill="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43" fillId="0" borderId="25" applyNumberFormat="0" applyFill="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66" fillId="0" borderId="31" applyNumberFormat="0" applyFill="0" applyAlignment="0" applyProtection="0">
      <alignment vertical="center"/>
    </xf>
    <xf numFmtId="0" fontId="31" fillId="27" borderId="0" applyNumberFormat="0" applyBorder="0" applyAlignment="0" applyProtection="0">
      <alignment vertical="center"/>
    </xf>
    <xf numFmtId="0" fontId="66" fillId="0" borderId="31" applyNumberFormat="0" applyFill="0" applyAlignment="0" applyProtection="0">
      <alignment vertical="center"/>
    </xf>
    <xf numFmtId="0" fontId="32" fillId="27" borderId="0" applyNumberFormat="0" applyBorder="0" applyAlignment="0" applyProtection="0">
      <alignment vertical="center"/>
    </xf>
    <xf numFmtId="0" fontId="66" fillId="0" borderId="0" applyNumberFormat="0" applyFill="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66" fillId="0" borderId="0" applyNumberFormat="0" applyFill="0" applyBorder="0" applyAlignment="0" applyProtection="0">
      <alignment vertical="center"/>
    </xf>
    <xf numFmtId="0" fontId="8" fillId="20" borderId="0" applyNumberFormat="0" applyBorder="0" applyAlignment="0" applyProtection="0">
      <alignment vertical="center"/>
    </xf>
    <xf numFmtId="0" fontId="28" fillId="0" borderId="0"/>
    <xf numFmtId="0" fontId="31" fillId="27" borderId="0" applyNumberFormat="0" applyBorder="0" applyAlignment="0" applyProtection="0">
      <alignment vertical="center"/>
    </xf>
    <xf numFmtId="0" fontId="27" fillId="0" borderId="0"/>
    <xf numFmtId="0" fontId="27" fillId="0" borderId="0"/>
    <xf numFmtId="0" fontId="8" fillId="20"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31" fillId="27"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28" fillId="5"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8" fillId="10" borderId="0" applyNumberFormat="0" applyBorder="0" applyAlignment="0" applyProtection="0">
      <alignment vertical="center"/>
    </xf>
    <xf numFmtId="0" fontId="28" fillId="12"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8" fillId="10" borderId="0" applyNumberFormat="0" applyBorder="0" applyAlignment="0" applyProtection="0">
      <alignment vertical="center"/>
    </xf>
    <xf numFmtId="0" fontId="27" fillId="0" borderId="0">
      <alignment vertical="center"/>
    </xf>
    <xf numFmtId="0" fontId="32" fillId="27"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71" fillId="66"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32" fillId="22"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31" fillId="22"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27" fillId="0" borderId="0"/>
    <xf numFmtId="0" fontId="27" fillId="0" borderId="0"/>
    <xf numFmtId="0" fontId="32" fillId="27"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5" fillId="40"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8" fillId="10" borderId="0" applyNumberFormat="0" applyBorder="0" applyAlignment="0" applyProtection="0">
      <alignment vertical="center"/>
    </xf>
    <xf numFmtId="0" fontId="31" fillId="27" borderId="0" applyNumberFormat="0" applyBorder="0" applyAlignment="0" applyProtection="0">
      <alignment vertical="center"/>
    </xf>
    <xf numFmtId="0" fontId="28" fillId="10" borderId="0" applyNumberFormat="0" applyBorder="0" applyAlignment="0" applyProtection="0">
      <alignment vertical="center"/>
    </xf>
    <xf numFmtId="0" fontId="32" fillId="27" borderId="0" applyNumberFormat="0" applyBorder="0" applyAlignment="0" applyProtection="0">
      <alignment vertical="center"/>
    </xf>
    <xf numFmtId="0" fontId="8" fillId="12" borderId="0" applyNumberFormat="0" applyBorder="0" applyAlignment="0" applyProtection="0">
      <alignment vertical="center"/>
    </xf>
    <xf numFmtId="0" fontId="27" fillId="0" borderId="0">
      <alignment vertical="center"/>
    </xf>
    <xf numFmtId="0" fontId="29" fillId="50" borderId="0" applyNumberFormat="0" applyBorder="0" applyAlignment="0" applyProtection="0">
      <alignment vertical="center"/>
    </xf>
    <xf numFmtId="0" fontId="31" fillId="27"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29" fillId="50"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64" fillId="0" borderId="18" applyNumberFormat="0" applyFill="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15" borderId="0" applyNumberFormat="0" applyBorder="0" applyAlignment="0" applyProtection="0">
      <alignment vertical="center"/>
    </xf>
    <xf numFmtId="0" fontId="60" fillId="0" borderId="0" applyNumberFormat="0" applyFill="0" applyBorder="0" applyAlignment="0" applyProtection="0">
      <alignment vertical="center"/>
    </xf>
    <xf numFmtId="0" fontId="27" fillId="0" borderId="0"/>
    <xf numFmtId="0" fontId="31" fillId="27" borderId="0" applyNumberFormat="0" applyBorder="0" applyAlignment="0" applyProtection="0">
      <alignment vertical="center"/>
    </xf>
    <xf numFmtId="0" fontId="32" fillId="15"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27" fillId="8" borderId="16" applyNumberFormat="0" applyFont="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85" fillId="0" borderId="0" applyNumberFormat="0" applyFill="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8" fillId="2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38" fillId="71"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28" fillId="10"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8" fillId="20" borderId="0" applyNumberFormat="0" applyBorder="0" applyAlignment="0" applyProtection="0">
      <alignment vertical="center"/>
    </xf>
    <xf numFmtId="0" fontId="31" fillId="27" borderId="0" applyNumberFormat="0" applyBorder="0" applyAlignment="0" applyProtection="0">
      <alignment vertical="center"/>
    </xf>
    <xf numFmtId="0" fontId="38" fillId="35" borderId="0" applyNumberFormat="0" applyBorder="0" applyAlignment="0" applyProtection="0">
      <alignment vertical="center"/>
    </xf>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28" fillId="5"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31" fillId="27" borderId="0" applyNumberFormat="0" applyBorder="0" applyAlignment="0" applyProtection="0">
      <alignment vertical="center"/>
    </xf>
    <xf numFmtId="0" fontId="27" fillId="0" borderId="0"/>
    <xf numFmtId="0" fontId="27" fillId="0" borderId="0"/>
    <xf numFmtId="0" fontId="31" fillId="27" borderId="0" applyNumberFormat="0" applyBorder="0" applyAlignment="0" applyProtection="0">
      <alignment vertical="center"/>
    </xf>
    <xf numFmtId="0" fontId="38" fillId="38"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7" fillId="0" borderId="0"/>
    <xf numFmtId="0" fontId="32" fillId="27"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31" fillId="27"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30" fillId="31"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32" fillId="27" borderId="0" applyNumberFormat="0" applyBorder="0" applyAlignment="0" applyProtection="0">
      <alignment vertical="center"/>
    </xf>
    <xf numFmtId="0" fontId="65" fillId="24" borderId="0" applyNumberFormat="0" applyBorder="0" applyAlignment="0" applyProtection="0">
      <alignment vertical="center"/>
    </xf>
    <xf numFmtId="0" fontId="32" fillId="50" borderId="0" applyNumberFormat="0" applyBorder="0" applyAlignment="0" applyProtection="0">
      <alignment vertical="center"/>
    </xf>
    <xf numFmtId="0" fontId="31" fillId="27" borderId="0" applyNumberFormat="0" applyBorder="0" applyAlignment="0" applyProtection="0">
      <alignment vertical="center"/>
    </xf>
    <xf numFmtId="0" fontId="65" fillId="24" borderId="0" applyNumberFormat="0" applyBorder="0" applyAlignment="0" applyProtection="0">
      <alignment vertical="center"/>
    </xf>
    <xf numFmtId="0" fontId="32" fillId="2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6" fillId="28" borderId="0" applyNumberFormat="0" applyBorder="0" applyAlignment="0" applyProtection="0">
      <alignment vertical="center"/>
    </xf>
    <xf numFmtId="0" fontId="2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8" fillId="12" borderId="0" applyNumberFormat="0" applyBorder="0" applyAlignment="0" applyProtection="0">
      <alignment vertical="center"/>
    </xf>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29"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7" fillId="0" borderId="0"/>
    <xf numFmtId="0" fontId="2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8" fillId="7"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8" fillId="7" borderId="0" applyNumberFormat="0" applyBorder="0" applyAlignment="0" applyProtection="0">
      <alignment vertical="center"/>
    </xf>
    <xf numFmtId="0" fontId="27" fillId="0" borderId="0"/>
    <xf numFmtId="0" fontId="28" fillId="7" borderId="0" applyNumberFormat="0" applyBorder="0" applyAlignment="0" applyProtection="0">
      <alignment vertical="center"/>
    </xf>
    <xf numFmtId="0" fontId="8" fillId="9" borderId="0" applyNumberFormat="0" applyBorder="0" applyAlignment="0" applyProtection="0">
      <alignment vertical="center"/>
    </xf>
    <xf numFmtId="0" fontId="27" fillId="0" borderId="0"/>
    <xf numFmtId="0" fontId="8" fillId="9" borderId="0" applyNumberFormat="0" applyBorder="0" applyAlignment="0" applyProtection="0">
      <alignment vertical="center"/>
    </xf>
    <xf numFmtId="0" fontId="28" fillId="9"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8" fillId="65"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31" fillId="22" borderId="0" applyNumberFormat="0" applyBorder="0" applyAlignment="0" applyProtection="0">
      <alignment vertical="center"/>
    </xf>
    <xf numFmtId="0" fontId="8" fillId="12" borderId="0" applyNumberFormat="0" applyBorder="0" applyAlignment="0" applyProtection="0">
      <alignment vertical="center"/>
    </xf>
    <xf numFmtId="0" fontId="31" fillId="22" borderId="0" applyNumberFormat="0" applyBorder="0" applyAlignment="0" applyProtection="0">
      <alignment vertical="center"/>
    </xf>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7" fillId="0" borderId="0"/>
    <xf numFmtId="0" fontId="8" fillId="10"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61" fillId="0" borderId="0" applyNumberFormat="0" applyFill="0" applyBorder="0" applyAlignment="0" applyProtection="0">
      <alignment vertical="center"/>
    </xf>
    <xf numFmtId="0" fontId="8" fillId="1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32" fillId="2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27" fillId="0" borderId="0"/>
    <xf numFmtId="0" fontId="81" fillId="0" borderId="0" applyNumberForma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27" fillId="0" borderId="0"/>
    <xf numFmtId="0" fontId="28" fillId="12" borderId="0" applyNumberFormat="0" applyBorder="0" applyAlignment="0" applyProtection="0">
      <alignment vertical="center"/>
    </xf>
    <xf numFmtId="0" fontId="87" fillId="42" borderId="19" applyNumberFormat="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32" fillId="2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27" fillId="0" borderId="0"/>
    <xf numFmtId="0" fontId="27" fillId="0" borderId="0"/>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32" fillId="15"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31" fillId="22" borderId="0" applyNumberFormat="0" applyBorder="0" applyAlignment="0" applyProtection="0">
      <alignment vertical="center"/>
    </xf>
    <xf numFmtId="0" fontId="2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8" fillId="0" borderId="0">
      <alignment vertical="center"/>
    </xf>
    <xf numFmtId="0" fontId="27" fillId="0" borderId="0"/>
    <xf numFmtId="0" fontId="27" fillId="0" borderId="0"/>
    <xf numFmtId="0" fontId="8" fillId="12" borderId="0" applyNumberFormat="0" applyBorder="0" applyAlignment="0" applyProtection="0">
      <alignment vertical="center"/>
    </xf>
    <xf numFmtId="0" fontId="27" fillId="0" borderId="0"/>
    <xf numFmtId="0" fontId="27" fillId="0" borderId="0"/>
    <xf numFmtId="0" fontId="27" fillId="0" borderId="0"/>
    <xf numFmtId="0" fontId="28" fillId="12"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8" fillId="1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29" fillId="50"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28" fillId="12"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75" fillId="67" borderId="23" applyNumberFormat="0" applyFont="0" applyAlignment="0" applyProtection="0">
      <alignment vertical="center"/>
    </xf>
    <xf numFmtId="0" fontId="27" fillId="0" borderId="0"/>
    <xf numFmtId="0" fontId="8" fillId="12"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27" fillId="0" borderId="0"/>
    <xf numFmtId="0" fontId="27" fillId="0" borderId="0"/>
    <xf numFmtId="0" fontId="27" fillId="0" borderId="0"/>
    <xf numFmtId="0" fontId="28" fillId="12" borderId="0" applyNumberFormat="0" applyBorder="0" applyAlignment="0" applyProtection="0">
      <alignment vertical="center"/>
    </xf>
    <xf numFmtId="0" fontId="27" fillId="0" borderId="0"/>
    <xf numFmtId="0" fontId="27" fillId="0" borderId="0"/>
    <xf numFmtId="0" fontId="33" fillId="52"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27" fillId="0" borderId="0"/>
    <xf numFmtId="0" fontId="27" fillId="0" borderId="0"/>
    <xf numFmtId="0" fontId="27" fillId="0" borderId="0"/>
    <xf numFmtId="0" fontId="8" fillId="12" borderId="0" applyNumberFormat="0" applyBorder="0" applyAlignment="0" applyProtection="0">
      <alignment vertical="center"/>
    </xf>
    <xf numFmtId="0" fontId="27" fillId="0" borderId="0"/>
    <xf numFmtId="0" fontId="27" fillId="0" borderId="0"/>
    <xf numFmtId="0" fontId="8" fillId="12"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31" fillId="15" borderId="0" applyNumberFormat="0" applyBorder="0" applyAlignment="0" applyProtection="0">
      <alignment vertical="center"/>
    </xf>
    <xf numFmtId="0" fontId="8" fillId="10" borderId="0" applyNumberFormat="0" applyBorder="0" applyAlignment="0" applyProtection="0">
      <alignment vertical="center"/>
    </xf>
    <xf numFmtId="0" fontId="31" fillId="15" borderId="0" applyNumberFormat="0" applyBorder="0" applyAlignment="0" applyProtection="0">
      <alignment vertical="center"/>
    </xf>
    <xf numFmtId="0" fontId="28" fillId="10" borderId="0" applyNumberFormat="0" applyBorder="0" applyAlignment="0" applyProtection="0">
      <alignment vertical="center"/>
    </xf>
    <xf numFmtId="0" fontId="32" fillId="15" borderId="0" applyNumberFormat="0" applyBorder="0" applyAlignment="0" applyProtection="0">
      <alignment vertical="center"/>
    </xf>
    <xf numFmtId="0" fontId="8" fillId="12"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8" fillId="12" borderId="0" applyNumberFormat="0" applyBorder="0" applyAlignment="0" applyProtection="0">
      <alignment vertical="center"/>
    </xf>
    <xf numFmtId="0" fontId="32" fillId="15" borderId="0" applyNumberFormat="0" applyBorder="0" applyAlignment="0" applyProtection="0">
      <alignment vertical="center"/>
    </xf>
    <xf numFmtId="0" fontId="28" fillId="20"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33" fillId="70" borderId="0" applyNumberFormat="0" applyBorder="0" applyAlignment="0" applyProtection="0">
      <alignment vertical="center"/>
    </xf>
    <xf numFmtId="0" fontId="31" fillId="22"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71" fillId="66"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32" fillId="15" borderId="0" applyNumberFormat="0" applyBorder="0" applyAlignment="0" applyProtection="0">
      <alignment vertical="center"/>
    </xf>
    <xf numFmtId="0" fontId="27" fillId="0" borderId="0"/>
    <xf numFmtId="0" fontId="27" fillId="0" borderId="0"/>
    <xf numFmtId="0" fontId="32"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27" fillId="0" borderId="0"/>
    <xf numFmtId="0" fontId="27" fillId="0" borderId="0"/>
    <xf numFmtId="0" fontId="32" fillId="15" borderId="0" applyNumberFormat="0" applyBorder="0" applyAlignment="0" applyProtection="0">
      <alignment vertical="center"/>
    </xf>
    <xf numFmtId="0" fontId="31" fillId="50" borderId="0" applyNumberFormat="0" applyBorder="0" applyAlignment="0" applyProtection="0">
      <alignment vertical="center"/>
    </xf>
    <xf numFmtId="0" fontId="31" fillId="15" borderId="0" applyNumberFormat="0" applyBorder="0" applyAlignment="0" applyProtection="0">
      <alignment vertical="center"/>
    </xf>
    <xf numFmtId="0" fontId="31" fillId="50"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2" fillId="50" borderId="0" applyNumberFormat="0" applyBorder="0" applyAlignment="0" applyProtection="0">
      <alignment vertical="center"/>
    </xf>
    <xf numFmtId="0" fontId="31" fillId="15" borderId="0" applyNumberFormat="0" applyBorder="0" applyAlignment="0" applyProtection="0">
      <alignment vertical="center"/>
    </xf>
    <xf numFmtId="0" fontId="29" fillId="31" borderId="0" applyNumberFormat="0" applyBorder="0" applyAlignment="0" applyProtection="0">
      <alignment vertical="center"/>
    </xf>
    <xf numFmtId="0" fontId="8" fillId="43"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85" fillId="0" borderId="0" applyNumberFormat="0" applyFill="0" applyBorder="0" applyAlignment="0" applyProtection="0">
      <alignment vertical="center"/>
    </xf>
    <xf numFmtId="0" fontId="8" fillId="43" borderId="0" applyNumberFormat="0" applyBorder="0" applyAlignment="0" applyProtection="0">
      <alignment vertical="center"/>
    </xf>
    <xf numFmtId="0" fontId="31" fillId="15" borderId="0" applyNumberFormat="0" applyBorder="0" applyAlignment="0" applyProtection="0">
      <alignment vertical="center"/>
    </xf>
    <xf numFmtId="0" fontId="30" fillId="31" borderId="0" applyNumberFormat="0" applyBorder="0" applyAlignment="0" applyProtection="0">
      <alignment vertical="center"/>
    </xf>
    <xf numFmtId="0" fontId="31" fillId="15" borderId="0" applyNumberFormat="0" applyBorder="0" applyAlignment="0" applyProtection="0">
      <alignment vertical="center"/>
    </xf>
    <xf numFmtId="0" fontId="27" fillId="0" borderId="0"/>
    <xf numFmtId="0" fontId="27" fillId="0" borderId="0"/>
    <xf numFmtId="0" fontId="31" fillId="15" borderId="0" applyNumberFormat="0" applyBorder="0" applyAlignment="0" applyProtection="0">
      <alignment vertical="center"/>
    </xf>
    <xf numFmtId="0" fontId="27" fillId="0" borderId="0"/>
    <xf numFmtId="0" fontId="31" fillId="15" borderId="0" applyNumberFormat="0" applyBorder="0" applyAlignment="0" applyProtection="0">
      <alignment vertical="center"/>
    </xf>
    <xf numFmtId="0" fontId="27" fillId="0" borderId="0"/>
    <xf numFmtId="0" fontId="60" fillId="0" borderId="0" applyNumberFormat="0" applyFill="0" applyBorder="0" applyAlignment="0" applyProtection="0">
      <alignment vertical="center"/>
    </xf>
    <xf numFmtId="0" fontId="27" fillId="0" borderId="0"/>
    <xf numFmtId="0" fontId="32" fillId="15" borderId="0" applyNumberFormat="0" applyBorder="0" applyAlignment="0" applyProtection="0">
      <alignment vertical="center"/>
    </xf>
    <xf numFmtId="0" fontId="31" fillId="50" borderId="0" applyNumberFormat="0" applyBorder="0" applyAlignment="0" applyProtection="0">
      <alignment vertical="center"/>
    </xf>
    <xf numFmtId="0" fontId="8" fillId="12" borderId="0" applyNumberFormat="0" applyBorder="0" applyAlignment="0" applyProtection="0">
      <alignment vertical="center"/>
    </xf>
    <xf numFmtId="0" fontId="32" fillId="5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8" fillId="10"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27"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9" fillId="31" borderId="0" applyNumberFormat="0" applyBorder="0" applyAlignment="0" applyProtection="0">
      <alignment vertical="center"/>
    </xf>
    <xf numFmtId="0" fontId="8" fillId="12" borderId="0" applyNumberFormat="0" applyBorder="0" applyAlignment="0" applyProtection="0">
      <alignment vertical="center"/>
    </xf>
    <xf numFmtId="0" fontId="60" fillId="0" borderId="0" applyNumberFormat="0" applyFill="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27" fillId="0" borderId="0">
      <alignment vertical="center"/>
    </xf>
    <xf numFmtId="0" fontId="31" fillId="50" borderId="0" applyNumberFormat="0" applyBorder="0" applyAlignment="0" applyProtection="0">
      <alignment vertical="center"/>
    </xf>
    <xf numFmtId="0" fontId="8" fillId="12"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27" fillId="0" borderId="0"/>
    <xf numFmtId="0" fontId="28" fillId="12"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2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8" fillId="12" borderId="0" applyNumberFormat="0" applyBorder="0" applyAlignment="0" applyProtection="0">
      <alignment vertical="center"/>
    </xf>
    <xf numFmtId="0" fontId="28" fillId="12" borderId="0" applyNumberFormat="0" applyBorder="0" applyAlignment="0" applyProtection="0">
      <alignment vertical="center"/>
    </xf>
    <xf numFmtId="0" fontId="38" fillId="35"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52" fillId="42" borderId="21" applyNumberFormat="0" applyAlignment="0" applyProtection="0">
      <alignment vertical="center"/>
    </xf>
    <xf numFmtId="0" fontId="8" fillId="5" borderId="0" applyNumberFormat="0" applyBorder="0" applyAlignment="0" applyProtection="0">
      <alignment vertical="center"/>
    </xf>
    <xf numFmtId="0" fontId="27"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30" fillId="11"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31" fillId="22" borderId="0" applyNumberFormat="0" applyBorder="0" applyAlignment="0" applyProtection="0">
      <alignment vertical="center"/>
    </xf>
    <xf numFmtId="0" fontId="28" fillId="5"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27" fillId="0" borderId="0"/>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6" fillId="0" borderId="0" applyNumberFormat="0" applyFill="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8" fillId="5"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5"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2" borderId="0" applyNumberFormat="0" applyBorder="0" applyAlignment="0" applyProtection="0">
      <alignment vertical="center"/>
    </xf>
    <xf numFmtId="0" fontId="89" fillId="36" borderId="20" applyNumberFormat="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58" fillId="59" borderId="17" applyNumberFormat="0" applyAlignment="0" applyProtection="0">
      <alignment vertical="center"/>
    </xf>
    <xf numFmtId="0" fontId="8" fillId="20" borderId="0" applyNumberFormat="0" applyBorder="0" applyAlignment="0" applyProtection="0">
      <alignment vertical="center"/>
    </xf>
    <xf numFmtId="0" fontId="49" fillId="0" borderId="24" applyNumberFormat="0" applyFill="0" applyAlignment="0" applyProtection="0">
      <alignment vertical="center"/>
    </xf>
    <xf numFmtId="0" fontId="32" fillId="22" borderId="0" applyNumberFormat="0" applyBorder="0" applyAlignment="0" applyProtection="0">
      <alignment vertical="center"/>
    </xf>
    <xf numFmtId="0" fontId="83" fillId="0" borderId="0" applyNumberFormat="0" applyFill="0" applyBorder="0" applyAlignment="0" applyProtection="0">
      <alignment vertical="center"/>
    </xf>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7" fillId="36" borderId="20" applyNumberFormat="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27" fillId="0" borderId="0">
      <alignment vertical="center"/>
    </xf>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8" fillId="5" borderId="0" applyNumberFormat="0" applyBorder="0" applyAlignment="0" applyProtection="0">
      <alignment vertical="center"/>
    </xf>
    <xf numFmtId="0" fontId="27" fillId="0" borderId="0">
      <alignment vertical="center"/>
    </xf>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50" fillId="2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8" fillId="5" borderId="0" applyNumberFormat="0" applyBorder="0" applyAlignment="0" applyProtection="0">
      <alignment vertical="center"/>
    </xf>
    <xf numFmtId="0" fontId="87" fillId="42" borderId="19" applyNumberFormat="0" applyAlignment="0" applyProtection="0">
      <alignment vertical="center"/>
    </xf>
    <xf numFmtId="0" fontId="27" fillId="0" borderId="0"/>
    <xf numFmtId="0" fontId="28" fillId="5" borderId="0" applyNumberFormat="0" applyBorder="0" applyAlignment="0" applyProtection="0">
      <alignment vertical="center"/>
    </xf>
    <xf numFmtId="0" fontId="27" fillId="0" borderId="0"/>
    <xf numFmtId="0" fontId="27" fillId="0" borderId="0"/>
    <xf numFmtId="0" fontId="28" fillId="20"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xf numFmtId="0" fontId="27" fillId="0" borderId="0"/>
    <xf numFmtId="0" fontId="27" fillId="0" borderId="0"/>
    <xf numFmtId="0" fontId="28" fillId="4"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8" fillId="45"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8" fillId="41" borderId="0" applyNumberFormat="0" applyBorder="0" applyAlignment="0" applyProtection="0">
      <alignment vertical="center"/>
    </xf>
    <xf numFmtId="0" fontId="8" fillId="5" borderId="0" applyNumberFormat="0" applyBorder="0" applyAlignment="0" applyProtection="0">
      <alignment vertical="center"/>
    </xf>
    <xf numFmtId="0" fontId="27" fillId="0" borderId="0">
      <alignment vertical="center"/>
    </xf>
    <xf numFmtId="0" fontId="32" fillId="22" borderId="0" applyNumberFormat="0" applyBorder="0" applyAlignment="0" applyProtection="0">
      <alignment vertical="center"/>
    </xf>
    <xf numFmtId="0" fontId="8" fillId="41" borderId="0" applyNumberFormat="0" applyBorder="0" applyAlignment="0" applyProtection="0">
      <alignment vertical="center"/>
    </xf>
    <xf numFmtId="0" fontId="8" fillId="5" borderId="0" applyNumberFormat="0" applyBorder="0" applyAlignment="0" applyProtection="0">
      <alignment vertical="center"/>
    </xf>
    <xf numFmtId="0" fontId="28" fillId="41" borderId="0" applyNumberFormat="0" applyBorder="0" applyAlignment="0" applyProtection="0">
      <alignment vertical="center"/>
    </xf>
    <xf numFmtId="0" fontId="28" fillId="5"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8" fillId="5" borderId="0" applyNumberFormat="0" applyBorder="0" applyAlignment="0" applyProtection="0">
      <alignment vertical="center"/>
    </xf>
    <xf numFmtId="0" fontId="27" fillId="0" borderId="0"/>
    <xf numFmtId="0" fontId="28" fillId="5" borderId="0" applyNumberFormat="0" applyBorder="0" applyAlignment="0" applyProtection="0">
      <alignment vertical="center"/>
    </xf>
    <xf numFmtId="0" fontId="8" fillId="20" borderId="0" applyNumberFormat="0" applyBorder="0" applyAlignment="0" applyProtection="0">
      <alignment vertical="center"/>
    </xf>
    <xf numFmtId="0" fontId="33" fillId="37" borderId="0" applyNumberFormat="0" applyBorder="0" applyAlignment="0" applyProtection="0">
      <alignment vertical="center"/>
    </xf>
    <xf numFmtId="0" fontId="31" fillId="2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0"/>
    <xf numFmtId="0" fontId="28" fillId="20" borderId="0" applyNumberFormat="0" applyBorder="0" applyAlignment="0" applyProtection="0">
      <alignment vertical="center"/>
    </xf>
    <xf numFmtId="0" fontId="51"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45" fillId="0" borderId="26" applyNumberFormat="0" applyFill="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28" fillId="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0" fillId="49"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8" fillId="37"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0" fillId="49"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7" fillId="0" borderId="0"/>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27" fillId="0" borderId="0"/>
    <xf numFmtId="0" fontId="27"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52" fillId="42" borderId="21" applyNumberFormat="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xf numFmtId="0" fontId="27" fillId="0" borderId="0"/>
    <xf numFmtId="0" fontId="8" fillId="4" borderId="0" applyNumberFormat="0" applyBorder="0" applyAlignment="0" applyProtection="0">
      <alignment vertical="center"/>
    </xf>
    <xf numFmtId="0" fontId="27" fillId="0" borderId="0"/>
    <xf numFmtId="0" fontId="8" fillId="0" borderId="0"/>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27" fillId="0" borderId="0"/>
    <xf numFmtId="0" fontId="27" fillId="0" borderId="0"/>
    <xf numFmtId="0" fontId="28" fillId="6" borderId="0" applyNumberFormat="0" applyBorder="0" applyAlignment="0" applyProtection="0">
      <alignment vertical="center"/>
    </xf>
    <xf numFmtId="0" fontId="27" fillId="0" borderId="0"/>
    <xf numFmtId="0" fontId="27" fillId="0" borderId="0"/>
    <xf numFmtId="0" fontId="27" fillId="0" borderId="0"/>
    <xf numFmtId="0" fontId="8" fillId="6" borderId="0" applyNumberFormat="0" applyBorder="0" applyAlignment="0" applyProtection="0">
      <alignment vertical="center"/>
    </xf>
    <xf numFmtId="0" fontId="27" fillId="0" borderId="0"/>
    <xf numFmtId="0" fontId="29" fillId="11" borderId="0" applyNumberFormat="0" applyBorder="0" applyAlignment="0" applyProtection="0">
      <alignment vertical="center"/>
    </xf>
    <xf numFmtId="0" fontId="28" fillId="6" borderId="0" applyNumberFormat="0" applyBorder="0" applyAlignment="0" applyProtection="0">
      <alignment vertical="center"/>
    </xf>
    <xf numFmtId="0" fontId="42" fillId="0" borderId="24" applyNumberFormat="0" applyFill="0" applyAlignment="0" applyProtection="0">
      <alignment vertical="center"/>
    </xf>
    <xf numFmtId="0" fontId="8" fillId="6" borderId="0" applyNumberFormat="0" applyBorder="0" applyAlignment="0" applyProtection="0">
      <alignment vertical="center"/>
    </xf>
    <xf numFmtId="0" fontId="42" fillId="0" borderId="24" applyNumberFormat="0" applyFill="0" applyAlignment="0" applyProtection="0">
      <alignment vertical="center"/>
    </xf>
    <xf numFmtId="0" fontId="28" fillId="6" borderId="0" applyNumberFormat="0" applyBorder="0" applyAlignment="0" applyProtection="0">
      <alignment vertical="center"/>
    </xf>
    <xf numFmtId="0" fontId="43" fillId="0" borderId="25" applyNumberFormat="0" applyFill="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69" fillId="0" borderId="0" applyNumberFormat="0" applyFill="0" applyBorder="0" applyAlignment="0" applyProtection="0">
      <alignment vertical="center"/>
    </xf>
    <xf numFmtId="0" fontId="27" fillId="0" borderId="0"/>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31"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alignment vertical="center"/>
    </xf>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xf numFmtId="0" fontId="27"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8"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0" borderId="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60" fillId="0" borderId="0" applyNumberFormat="0" applyFill="0" applyBorder="0" applyAlignment="0" applyProtection="0">
      <alignment vertical="center"/>
    </xf>
    <xf numFmtId="0" fontId="28" fillId="30" borderId="0" applyNumberFormat="0" applyBorder="0" applyAlignment="0" applyProtection="0">
      <alignment vertical="center"/>
    </xf>
    <xf numFmtId="0" fontId="28" fillId="4" borderId="0" applyNumberFormat="0" applyBorder="0" applyAlignment="0" applyProtection="0">
      <alignment vertical="center"/>
    </xf>
    <xf numFmtId="0" fontId="8" fillId="43" borderId="0" applyNumberFormat="0" applyBorder="0" applyAlignment="0" applyProtection="0">
      <alignment vertical="center"/>
    </xf>
    <xf numFmtId="0" fontId="8" fillId="4" borderId="0" applyNumberFormat="0" applyBorder="0" applyAlignment="0" applyProtection="0">
      <alignment vertical="center"/>
    </xf>
    <xf numFmtId="0" fontId="8" fillId="43" borderId="0" applyNumberFormat="0" applyBorder="0" applyAlignment="0" applyProtection="0">
      <alignment vertical="center"/>
    </xf>
    <xf numFmtId="0" fontId="8" fillId="4" borderId="0" applyNumberFormat="0" applyBorder="0" applyAlignment="0" applyProtection="0">
      <alignment vertical="center"/>
    </xf>
    <xf numFmtId="0" fontId="28" fillId="43"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27" fillId="0" borderId="0"/>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72" fillId="0" borderId="0" applyNumberFormat="0" applyFill="0" applyBorder="0" applyAlignment="0" applyProtection="0">
      <alignment vertical="center"/>
    </xf>
    <xf numFmtId="0" fontId="28" fillId="30" borderId="0" applyNumberFormat="0" applyBorder="0" applyAlignment="0" applyProtection="0">
      <alignment vertical="center"/>
    </xf>
    <xf numFmtId="0" fontId="28" fillId="4" borderId="0" applyNumberFormat="0" applyBorder="0" applyAlignment="0" applyProtection="0">
      <alignment vertical="center"/>
    </xf>
    <xf numFmtId="0" fontId="8" fillId="43" borderId="0" applyNumberFormat="0" applyBorder="0" applyAlignment="0" applyProtection="0">
      <alignment vertical="center"/>
    </xf>
    <xf numFmtId="0" fontId="8" fillId="4" borderId="0" applyNumberFormat="0" applyBorder="0" applyAlignment="0" applyProtection="0">
      <alignment vertical="center"/>
    </xf>
    <xf numFmtId="0" fontId="8" fillId="43" borderId="0" applyNumberFormat="0" applyBorder="0" applyAlignment="0" applyProtection="0">
      <alignment vertical="center"/>
    </xf>
    <xf numFmtId="0" fontId="8" fillId="4" borderId="0" applyNumberFormat="0" applyBorder="0" applyAlignment="0" applyProtection="0">
      <alignment vertical="center"/>
    </xf>
    <xf numFmtId="0" fontId="28" fillId="43"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28" fillId="0" borderId="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52" fillId="42" borderId="21" applyNumberFormat="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52" fillId="42" borderId="21" applyNumberFormat="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9" fillId="49"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27" fillId="0" borderId="0"/>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2" fillId="61"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8" fillId="6"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33" fillId="62"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6"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3" fillId="55"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87" fillId="42" borderId="19" applyNumberFormat="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90" fillId="0" borderId="0" applyNumberFormat="0" applyFill="0" applyBorder="0" applyAlignment="0" applyProtection="0">
      <alignment vertical="center"/>
    </xf>
    <xf numFmtId="0" fontId="31" fillId="14" borderId="0" applyNumberFormat="0" applyBorder="0" applyAlignment="0" applyProtection="0">
      <alignment vertical="center"/>
    </xf>
    <xf numFmtId="0" fontId="90" fillId="0" borderId="0" applyNumberFormat="0" applyFill="0" applyBorder="0" applyAlignment="0" applyProtection="0">
      <alignment vertical="center"/>
    </xf>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90" fillId="0" borderId="0" applyNumberFormat="0" applyFill="0" applyBorder="0" applyAlignment="0" applyProtection="0">
      <alignment vertical="center"/>
    </xf>
    <xf numFmtId="0" fontId="31" fillId="14" borderId="0" applyNumberFormat="0" applyBorder="0" applyAlignment="0" applyProtection="0">
      <alignment vertical="center"/>
    </xf>
    <xf numFmtId="0" fontId="90" fillId="0" borderId="0" applyNumberFormat="0" applyFill="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90" fillId="0" borderId="0" applyNumberFormat="0" applyFill="0" applyBorder="0" applyAlignment="0" applyProtection="0">
      <alignment vertical="center"/>
    </xf>
    <xf numFmtId="0" fontId="31" fillId="14" borderId="0" applyNumberFormat="0" applyBorder="0" applyAlignment="0" applyProtection="0">
      <alignment vertical="center"/>
    </xf>
    <xf numFmtId="0" fontId="90" fillId="0" borderId="0" applyNumberFormat="0" applyFill="0" applyBorder="0" applyAlignment="0" applyProtection="0">
      <alignment vertical="center"/>
    </xf>
    <xf numFmtId="0" fontId="31" fillId="14" borderId="0" applyNumberFormat="0" applyBorder="0" applyAlignment="0" applyProtection="0">
      <alignment vertical="center"/>
    </xf>
    <xf numFmtId="0" fontId="90" fillId="0" borderId="0" applyNumberFormat="0" applyFill="0" applyBorder="0" applyAlignment="0" applyProtection="0">
      <alignment vertical="center"/>
    </xf>
    <xf numFmtId="0" fontId="32" fillId="14" borderId="0" applyNumberFormat="0" applyBorder="0" applyAlignment="0" applyProtection="0">
      <alignment vertical="center"/>
    </xf>
    <xf numFmtId="0" fontId="90" fillId="0" borderId="0" applyNumberFormat="0" applyFill="0" applyBorder="0" applyAlignment="0" applyProtection="0">
      <alignment vertical="center"/>
    </xf>
    <xf numFmtId="0" fontId="31" fillId="14" borderId="0" applyNumberFormat="0" applyBorder="0" applyAlignment="0" applyProtection="0">
      <alignment vertical="center"/>
    </xf>
    <xf numFmtId="0" fontId="27" fillId="0" borderId="0"/>
    <xf numFmtId="0" fontId="90" fillId="0" borderId="0" applyNumberFormat="0" applyFill="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91" fillId="0" borderId="30" applyNumberFormat="0" applyFill="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81" fillId="0" borderId="0" applyNumberFormat="0" applyFill="0" applyBorder="0" applyAlignment="0" applyProtection="0">
      <alignment vertical="center"/>
    </xf>
    <xf numFmtId="0" fontId="31" fillId="14" borderId="0" applyNumberFormat="0" applyBorder="0" applyAlignment="0" applyProtection="0">
      <alignment vertical="center"/>
    </xf>
    <xf numFmtId="0" fontId="81" fillId="0" borderId="0" applyNumberFormat="0" applyFill="0" applyBorder="0" applyAlignment="0" applyProtection="0">
      <alignment vertical="center"/>
    </xf>
    <xf numFmtId="0" fontId="31" fillId="14" borderId="0" applyNumberFormat="0" applyBorder="0" applyAlignment="0" applyProtection="0">
      <alignment vertical="center"/>
    </xf>
    <xf numFmtId="0" fontId="89" fillId="36" borderId="20" applyNumberFormat="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27" fillId="0" borderId="0"/>
    <xf numFmtId="0" fontId="81" fillId="0" borderId="0" applyNumberFormat="0" applyFill="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48" fillId="0" borderId="25" applyNumberFormat="0" applyFill="0" applyAlignment="0" applyProtection="0">
      <alignment vertical="center"/>
    </xf>
    <xf numFmtId="0" fontId="32" fillId="14" borderId="0" applyNumberFormat="0" applyBorder="0" applyAlignment="0" applyProtection="0">
      <alignment vertical="center"/>
    </xf>
    <xf numFmtId="0" fontId="33" fillId="3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9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70" fillId="69" borderId="19" applyNumberFormat="0" applyAlignment="0" applyProtection="0">
      <alignment vertical="center"/>
    </xf>
    <xf numFmtId="0" fontId="27" fillId="0" borderId="0"/>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8" fillId="5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78" fillId="59" borderId="17" applyNumberFormat="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8" fillId="4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6" fillId="0" borderId="0"/>
    <xf numFmtId="0" fontId="32" fillId="14" borderId="0" applyNumberFormat="0" applyBorder="0" applyAlignment="0" applyProtection="0">
      <alignment vertical="center"/>
    </xf>
    <xf numFmtId="0" fontId="38" fillId="46"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27" fillId="0" borderId="0"/>
    <xf numFmtId="0" fontId="32"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7" fillId="0" borderId="0"/>
    <xf numFmtId="0" fontId="31" fillId="14" borderId="0" applyNumberFormat="0" applyBorder="0" applyAlignment="0" applyProtection="0">
      <alignment vertical="center"/>
    </xf>
    <xf numFmtId="0" fontId="27" fillId="0" borderId="0"/>
    <xf numFmtId="0" fontId="31" fillId="14" borderId="0" applyNumberFormat="0" applyBorder="0" applyAlignment="0" applyProtection="0">
      <alignment vertical="center"/>
    </xf>
    <xf numFmtId="0" fontId="32" fillId="14" borderId="0" applyNumberFormat="0" applyBorder="0" applyAlignment="0" applyProtection="0">
      <alignment vertical="center"/>
    </xf>
    <xf numFmtId="0" fontId="27" fillId="0" borderId="0"/>
    <xf numFmtId="0" fontId="28" fillId="47" borderId="0" applyNumberFormat="0" applyBorder="0" applyAlignment="0" applyProtection="0">
      <alignment vertical="center"/>
    </xf>
    <xf numFmtId="0" fontId="28" fillId="18" borderId="0" applyNumberFormat="0" applyBorder="0" applyAlignment="0" applyProtection="0">
      <alignment vertical="center"/>
    </xf>
    <xf numFmtId="0" fontId="31" fillId="14" borderId="0" applyNumberFormat="0" applyBorder="0" applyAlignment="0" applyProtection="0">
      <alignment vertical="center"/>
    </xf>
    <xf numFmtId="0" fontId="27" fillId="0" borderId="0"/>
    <xf numFmtId="0" fontId="32" fillId="14"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5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47"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27" fillId="0" borderId="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8" fillId="5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4"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8" fillId="6" borderId="0" applyNumberFormat="0" applyBorder="0" applyAlignment="0" applyProtection="0">
      <alignment vertical="center"/>
    </xf>
    <xf numFmtId="0" fontId="27" fillId="0" borderId="0"/>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28" fillId="4" borderId="0" applyNumberFormat="0" applyBorder="0" applyAlignment="0" applyProtection="0">
      <alignment vertical="center"/>
    </xf>
    <xf numFmtId="0" fontId="66" fillId="0" borderId="0" applyNumberFormat="0" applyFill="0" applyBorder="0" applyAlignment="0" applyProtection="0">
      <alignment vertical="center"/>
    </xf>
    <xf numFmtId="0" fontId="8" fillId="6" borderId="0" applyNumberFormat="0" applyBorder="0" applyAlignment="0" applyProtection="0">
      <alignment vertical="center"/>
    </xf>
    <xf numFmtId="0" fontId="8" fillId="47"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51" fillId="0" borderId="0" applyNumberFormat="0" applyFill="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2" fillId="40"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33" fillId="37"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46" fillId="53" borderId="27" applyNumberFormat="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30" fillId="49"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30" fillId="49"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40" fillId="0" borderId="22" applyNumberFormat="0" applyFill="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30" fillId="49"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0" fillId="0" borderId="22" applyNumberFormat="0" applyFill="0" applyAlignment="0" applyProtection="0">
      <alignment vertical="center"/>
    </xf>
    <xf numFmtId="0" fontId="2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27" fillId="0" borderId="0"/>
    <xf numFmtId="0" fontId="38" fillId="6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8" fillId="34"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9" fillId="63"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7" fillId="0" borderId="0"/>
    <xf numFmtId="0" fontId="27" fillId="0" borderId="0"/>
    <xf numFmtId="0" fontId="2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42" fillId="0" borderId="24" applyNumberFormat="0" applyFill="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27" fillId="0" borderId="0"/>
    <xf numFmtId="0" fontId="8" fillId="34" borderId="0" applyNumberFormat="0" applyBorder="0" applyAlignment="0" applyProtection="0">
      <alignment vertical="center"/>
    </xf>
    <xf numFmtId="0" fontId="27" fillId="0" borderId="0"/>
    <xf numFmtId="0" fontId="8" fillId="0" borderId="0">
      <alignment vertical="center"/>
    </xf>
    <xf numFmtId="0" fontId="28" fillId="34"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27" fillId="0" borderId="0"/>
    <xf numFmtId="0" fontId="27"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27" fillId="0" borderId="0"/>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27" fillId="0" borderId="0"/>
    <xf numFmtId="0" fontId="8" fillId="34" borderId="0" applyNumberFormat="0" applyBorder="0" applyAlignment="0" applyProtection="0">
      <alignment vertical="center"/>
    </xf>
    <xf numFmtId="0" fontId="27" fillId="0" borderId="0"/>
    <xf numFmtId="0" fontId="27" fillId="0" borderId="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28" fillId="47" borderId="0" applyNumberFormat="0" applyBorder="0" applyAlignment="0" applyProtection="0">
      <alignment vertical="center"/>
    </xf>
    <xf numFmtId="0" fontId="31" fillId="50" borderId="0" applyNumberFormat="0" applyBorder="0" applyAlignment="0" applyProtection="0">
      <alignment vertical="center"/>
    </xf>
    <xf numFmtId="0" fontId="28" fillId="18"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80" fillId="53" borderId="27" applyNumberFormat="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93" fillId="42" borderId="19" applyNumberFormat="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80" fillId="53" borderId="27" applyNumberFormat="0" applyAlignment="0" applyProtection="0">
      <alignment vertical="center"/>
    </xf>
    <xf numFmtId="0" fontId="32" fillId="50" borderId="0" applyNumberFormat="0" applyBorder="0" applyAlignment="0" applyProtection="0">
      <alignment vertical="center"/>
    </xf>
    <xf numFmtId="0" fontId="87" fillId="42" borderId="19" applyNumberFormat="0" applyAlignment="0" applyProtection="0">
      <alignment vertical="center"/>
    </xf>
    <xf numFmtId="0" fontId="48" fillId="0" borderId="25" applyNumberFormat="0" applyFill="0" applyAlignment="0" applyProtection="0">
      <alignment vertical="center"/>
    </xf>
    <xf numFmtId="0" fontId="38" fillId="51"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8" fillId="18" borderId="0" applyNumberFormat="0" applyBorder="0" applyAlignment="0" applyProtection="0">
      <alignment vertical="center"/>
    </xf>
    <xf numFmtId="0" fontId="32" fillId="50"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27" fillId="0" borderId="0"/>
    <xf numFmtId="0" fontId="27" fillId="0" borderId="0"/>
    <xf numFmtId="0" fontId="31" fillId="50" borderId="0" applyNumberFormat="0" applyBorder="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27" fillId="8" borderId="16" applyNumberFormat="0" applyFont="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27" fillId="0" borderId="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87" fillId="42" borderId="19" applyNumberFormat="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93" fillId="42" borderId="19" applyNumberFormat="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8" borderId="16" applyNumberFormat="0" applyFont="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31" fillId="50"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27" fillId="0" borderId="0"/>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93" fillId="42" borderId="19" applyNumberFormat="0" applyAlignment="0" applyProtection="0">
      <alignment vertical="center"/>
    </xf>
    <xf numFmtId="0" fontId="32" fillId="50" borderId="0" applyNumberFormat="0" applyBorder="0" applyAlignment="0" applyProtection="0">
      <alignment vertical="center"/>
    </xf>
    <xf numFmtId="0" fontId="27" fillId="0" borderId="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38" fillId="6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7" fillId="0" borderId="0"/>
    <xf numFmtId="0" fontId="27" fillId="0" borderId="0"/>
    <xf numFmtId="0" fontId="28" fillId="18" borderId="0" applyNumberFormat="0" applyBorder="0" applyAlignment="0" applyProtection="0">
      <alignment vertical="center"/>
    </xf>
    <xf numFmtId="0" fontId="27" fillId="0" borderId="0"/>
    <xf numFmtId="0" fontId="27" fillId="0" borderId="0"/>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18"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27" fillId="0" borderId="0"/>
    <xf numFmtId="0" fontId="28" fillId="18"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48" fillId="0" borderId="25" applyNumberFormat="0" applyFill="0" applyAlignment="0" applyProtection="0">
      <alignment vertical="center"/>
    </xf>
    <xf numFmtId="0" fontId="32" fillId="50" borderId="0" applyNumberFormat="0" applyBorder="0" applyAlignment="0" applyProtection="0">
      <alignment vertical="center"/>
    </xf>
    <xf numFmtId="0" fontId="56" fillId="28"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8" fillId="3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27" fillId="0" borderId="0"/>
    <xf numFmtId="0" fontId="32" fillId="50" borderId="0" applyNumberFormat="0" applyBorder="0" applyAlignment="0" applyProtection="0">
      <alignment vertical="center"/>
    </xf>
    <xf numFmtId="0" fontId="35" fillId="28"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29" fillId="11"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27" fillId="0" borderId="0"/>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27" fillId="0" borderId="0"/>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50" fillId="24"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31"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71" fillId="66"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42" fillId="0" borderId="24" applyNumberFormat="0" applyFill="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30" fillId="11"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27"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27" fillId="0" borderId="0"/>
    <xf numFmtId="0" fontId="27" fillId="0" borderId="0"/>
    <xf numFmtId="0" fontId="8" fillId="34" borderId="0" applyNumberFormat="0" applyBorder="0" applyAlignment="0" applyProtection="0">
      <alignment vertical="center"/>
    </xf>
    <xf numFmtId="0" fontId="27" fillId="0" borderId="0"/>
    <xf numFmtId="0" fontId="27" fillId="0" borderId="0"/>
    <xf numFmtId="0" fontId="28" fillId="34" borderId="0" applyNumberFormat="0" applyBorder="0" applyAlignment="0" applyProtection="0">
      <alignment vertical="center"/>
    </xf>
    <xf numFmtId="0" fontId="27" fillId="0" borderId="0"/>
    <xf numFmtId="0" fontId="8" fillId="18" borderId="0" applyNumberFormat="0" applyBorder="0" applyAlignment="0" applyProtection="0">
      <alignment vertical="center"/>
    </xf>
    <xf numFmtId="0" fontId="43" fillId="0" borderId="25" applyNumberFormat="0" applyFill="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66" fillId="0" borderId="0" applyNumberFormat="0" applyFill="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27" fillId="0" borderId="0"/>
    <xf numFmtId="0" fontId="28" fillId="34" borderId="0" applyNumberFormat="0" applyBorder="0" applyAlignment="0" applyProtection="0">
      <alignment vertical="center"/>
    </xf>
    <xf numFmtId="0" fontId="66" fillId="0" borderId="0" applyNumberFormat="0" applyFill="0" applyBorder="0" applyAlignment="0" applyProtection="0">
      <alignment vertical="center"/>
    </xf>
    <xf numFmtId="0" fontId="8" fillId="34" borderId="0" applyNumberFormat="0" applyBorder="0" applyAlignment="0" applyProtection="0">
      <alignment vertical="center"/>
    </xf>
    <xf numFmtId="0" fontId="28" fillId="34" borderId="0" applyNumberFormat="0" applyBorder="0" applyAlignment="0" applyProtection="0">
      <alignment vertical="center"/>
    </xf>
    <xf numFmtId="0" fontId="8" fillId="18" borderId="0" applyNumberFormat="0" applyBorder="0" applyAlignment="0" applyProtection="0">
      <alignment vertical="center"/>
    </xf>
    <xf numFmtId="0" fontId="51" fillId="0" borderId="0" applyNumberFormat="0" applyFill="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18" borderId="0" applyNumberFormat="0" applyBorder="0" applyAlignment="0" applyProtection="0">
      <alignment vertical="center"/>
    </xf>
    <xf numFmtId="0" fontId="28" fillId="18" borderId="0" applyNumberFormat="0" applyBorder="0" applyAlignment="0" applyProtection="0">
      <alignment vertical="center"/>
    </xf>
    <xf numFmtId="0" fontId="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54" fillId="58"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54" fillId="58" borderId="0" applyNumberFormat="0" applyBorder="0" applyAlignment="0" applyProtection="0">
      <alignment vertical="center"/>
    </xf>
    <xf numFmtId="0" fontId="8" fillId="45" borderId="0" applyNumberFormat="0" applyBorder="0" applyAlignment="0" applyProtection="0">
      <alignment vertical="center"/>
    </xf>
    <xf numFmtId="0" fontId="51" fillId="0" borderId="31" applyNumberFormat="0" applyFill="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67" fillId="66" borderId="0" applyNumberFormat="0" applyBorder="0" applyAlignment="0" applyProtection="0">
      <alignment vertical="center"/>
    </xf>
    <xf numFmtId="0" fontId="28" fillId="45"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30" fillId="31" borderId="0" applyNumberFormat="0" applyBorder="0" applyAlignment="0" applyProtection="0">
      <alignment vertical="center"/>
    </xf>
    <xf numFmtId="0" fontId="8" fillId="41" borderId="0" applyNumberFormat="0" applyBorder="0" applyAlignment="0" applyProtection="0">
      <alignment vertical="center"/>
    </xf>
    <xf numFmtId="0" fontId="51" fillId="0" borderId="31" applyNumberFormat="0" applyFill="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30" fillId="3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7"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28" fillId="47" borderId="0" applyNumberFormat="0" applyBorder="0" applyAlignment="0" applyProtection="0">
      <alignment vertical="center"/>
    </xf>
    <xf numFmtId="0" fontId="28" fillId="45"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51" fillId="0" borderId="31" applyNumberFormat="0" applyFill="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90" fillId="0" borderId="0" applyNumberFormat="0" applyFill="0" applyBorder="0" applyAlignment="0" applyProtection="0">
      <alignment vertical="center"/>
    </xf>
    <xf numFmtId="0" fontId="28" fillId="45"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30" fillId="63" borderId="0" applyNumberFormat="0" applyBorder="0" applyAlignment="0" applyProtection="0">
      <alignment vertical="center"/>
    </xf>
    <xf numFmtId="0" fontId="28" fillId="45"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8" fillId="41" borderId="0" applyNumberFormat="0" applyBorder="0" applyAlignment="0" applyProtection="0">
      <alignment vertical="center"/>
    </xf>
    <xf numFmtId="0" fontId="27" fillId="8" borderId="16" applyNumberFormat="0" applyFont="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66" fillId="0" borderId="31" applyNumberFormat="0" applyFill="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31" fillId="0" borderId="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27" fillId="0" borderId="0"/>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38" fillId="62"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30" fillId="73"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7" fillId="0" borderId="0"/>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27" fillId="0" borderId="0"/>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61" fillId="0" borderId="0" applyNumberFormat="0" applyFill="0" applyBorder="0" applyAlignment="0" applyProtection="0">
      <alignment vertical="center"/>
    </xf>
    <xf numFmtId="0" fontId="38" fillId="62"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50" fillId="24"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33" fillId="52"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51" fillId="0" borderId="31" applyNumberFormat="0" applyFill="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90" fillId="0" borderId="0" applyNumberFormat="0" applyFill="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7" fillId="0" borderId="0"/>
    <xf numFmtId="0" fontId="27" fillId="0" borderId="0"/>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38" fillId="52"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75" fillId="67" borderId="23" applyNumberFormat="0" applyFont="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50" fillId="24"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5"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27" fillId="0" borderId="0"/>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27" fillId="0" borderId="0"/>
    <xf numFmtId="0" fontId="27" fillId="0" borderId="0"/>
    <xf numFmtId="0" fontId="28" fillId="45"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7" fillId="0" borderId="0"/>
    <xf numFmtId="0" fontId="27" fillId="0" borderId="0"/>
    <xf numFmtId="0" fontId="8" fillId="0" borderId="0">
      <alignment vertical="center"/>
    </xf>
    <xf numFmtId="0" fontId="27" fillId="0" borderId="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7" fillId="0" borderId="0"/>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95" fillId="58"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8" fillId="41" borderId="0" applyNumberFormat="0" applyBorder="0" applyAlignment="0" applyProtection="0">
      <alignment vertical="center"/>
    </xf>
    <xf numFmtId="0" fontId="27" fillId="0" borderId="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7" fillId="8" borderId="16" applyNumberFormat="0" applyFont="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68" fillId="67" borderId="23" applyNumberFormat="0" applyFont="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68" fillId="67" borderId="23" applyNumberFormat="0" applyFont="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8" borderId="16" applyNumberFormat="0" applyFont="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8" borderId="16" applyNumberFormat="0" applyFont="0" applyAlignment="0" applyProtection="0">
      <alignment vertical="center"/>
    </xf>
    <xf numFmtId="0" fontId="29" fillId="56"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27" fillId="0" borderId="0"/>
    <xf numFmtId="0" fontId="27" fillId="0" borderId="0"/>
    <xf numFmtId="0" fontId="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8"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28" fillId="0" borderId="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3" fillId="0" borderId="0" applyNumberFormat="0" applyFill="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9" fillId="63"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3" fillId="37"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0" fillId="31" borderId="0" applyNumberFormat="0" applyBorder="0" applyAlignment="0" applyProtection="0">
      <alignment vertical="center"/>
    </xf>
    <xf numFmtId="0" fontId="31" fillId="39" borderId="0" applyNumberFormat="0" applyBorder="0" applyAlignment="0" applyProtection="0">
      <alignment vertical="center"/>
    </xf>
    <xf numFmtId="0" fontId="30" fillId="31"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0" fillId="14"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74" fillId="59" borderId="33" applyNumberFormat="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7" fillId="36" borderId="20" applyNumberFormat="0" applyAlignment="0" applyProtection="0">
      <alignment vertical="center"/>
    </xf>
    <xf numFmtId="0" fontId="31" fillId="39" borderId="0" applyNumberFormat="0" applyBorder="0" applyAlignment="0" applyProtection="0">
      <alignment vertical="center"/>
    </xf>
    <xf numFmtId="0" fontId="37" fillId="36" borderId="20" applyNumberFormat="0" applyAlignment="0" applyProtection="0">
      <alignment vertical="center"/>
    </xf>
    <xf numFmtId="0" fontId="31" fillId="39" borderId="0" applyNumberFormat="0" applyBorder="0" applyAlignment="0" applyProtection="0">
      <alignment vertical="center"/>
    </xf>
    <xf numFmtId="0" fontId="37" fillId="36" borderId="20" applyNumberFormat="0" applyAlignment="0" applyProtection="0">
      <alignment vertical="center"/>
    </xf>
    <xf numFmtId="0" fontId="32" fillId="39" borderId="0" applyNumberFormat="0" applyBorder="0" applyAlignment="0" applyProtection="0">
      <alignment vertical="center"/>
    </xf>
    <xf numFmtId="0" fontId="37" fillId="36" borderId="20" applyNumberFormat="0" applyAlignment="0" applyProtection="0">
      <alignment vertical="center"/>
    </xf>
    <xf numFmtId="0" fontId="31" fillId="39" borderId="0" applyNumberFormat="0" applyBorder="0" applyAlignment="0" applyProtection="0">
      <alignment vertical="center"/>
    </xf>
    <xf numFmtId="0" fontId="37" fillId="36" borderId="20" applyNumberFormat="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42" fillId="0" borderId="24" applyNumberFormat="0" applyFill="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27" fillId="0" borderId="0"/>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27" fillId="0" borderId="0"/>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27" fillId="0" borderId="0"/>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8" fillId="47" borderId="0" applyNumberFormat="0" applyBorder="0" applyAlignment="0" applyProtection="0">
      <alignment vertical="center"/>
    </xf>
    <xf numFmtId="0" fontId="31" fillId="39" borderId="0" applyNumberFormat="0" applyBorder="0" applyAlignment="0" applyProtection="0">
      <alignment vertical="center"/>
    </xf>
    <xf numFmtId="0" fontId="32" fillId="39"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27" fillId="0" borderId="0"/>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94" fillId="0" borderId="30" applyNumberFormat="0" applyFill="0" applyAlignment="0" applyProtection="0">
      <alignment vertical="center"/>
    </xf>
    <xf numFmtId="0" fontId="60" fillId="0" borderId="0" applyNumberFormat="0" applyFill="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27" fillId="0" borderId="0"/>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27" fillId="0" borderId="0"/>
    <xf numFmtId="0" fontId="27" fillId="0" borderId="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66" fillId="0" borderId="0" applyNumberFormat="0" applyFill="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8" fillId="41" borderId="0" applyNumberFormat="0" applyBorder="0" applyAlignment="0" applyProtection="0">
      <alignment vertical="center"/>
    </xf>
    <xf numFmtId="0" fontId="8" fillId="45" borderId="0" applyNumberFormat="0" applyBorder="0" applyAlignment="0" applyProtection="0">
      <alignment vertical="center"/>
    </xf>
    <xf numFmtId="0" fontId="27" fillId="0" borderId="0"/>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66" fillId="0" borderId="0" applyNumberFormat="0" applyFill="0" applyBorder="0" applyAlignment="0" applyProtection="0">
      <alignment vertical="center"/>
    </xf>
    <xf numFmtId="0" fontId="8" fillId="45" borderId="0" applyNumberFormat="0" applyBorder="0" applyAlignment="0" applyProtection="0">
      <alignment vertical="center"/>
    </xf>
    <xf numFmtId="0" fontId="28" fillId="45"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1" borderId="0" applyNumberFormat="0" applyBorder="0" applyAlignment="0" applyProtection="0">
      <alignment vertical="center"/>
    </xf>
    <xf numFmtId="0" fontId="27" fillId="0" borderId="0"/>
    <xf numFmtId="0" fontId="28" fillId="41" borderId="0" applyNumberFormat="0" applyBorder="0" applyAlignment="0" applyProtection="0">
      <alignment vertical="center"/>
    </xf>
    <xf numFmtId="0" fontId="8" fillId="43"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28" fillId="30" borderId="0" applyNumberFormat="0" applyBorder="0" applyAlignment="0" applyProtection="0">
      <alignment vertical="center"/>
    </xf>
    <xf numFmtId="0" fontId="27" fillId="0" borderId="0">
      <alignment vertical="center"/>
    </xf>
    <xf numFmtId="0" fontId="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95" fillId="58" borderId="0" applyNumberFormat="0" applyBorder="0" applyAlignment="0" applyProtection="0">
      <alignment vertical="center"/>
    </xf>
    <xf numFmtId="0" fontId="72" fillId="0" borderId="0" applyNumberFormat="0" applyFill="0" applyBorder="0" applyAlignment="0" applyProtection="0">
      <alignment vertical="center"/>
    </xf>
    <xf numFmtId="0" fontId="28" fillId="30"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33" fillId="65"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75" fillId="67" borderId="23" applyNumberFormat="0" applyFont="0" applyAlignment="0" applyProtection="0">
      <alignment vertical="center"/>
    </xf>
    <xf numFmtId="0" fontId="8" fillId="0" borderId="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72" fillId="0" borderId="0" applyNumberFormat="0" applyFill="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72" fillId="0" borderId="0" applyNumberFormat="0" applyFill="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8" fillId="0" borderId="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43"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33" fillId="55"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43" borderId="0" applyNumberFormat="0" applyBorder="0" applyAlignment="0" applyProtection="0">
      <alignment vertical="center"/>
    </xf>
    <xf numFmtId="0" fontId="88" fillId="0" borderId="0" applyNumberFormat="0" applyFill="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60" fillId="0" borderId="0" applyNumberFormat="0" applyFill="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7" fillId="8" borderId="16" applyNumberFormat="0" applyFont="0" applyAlignment="0" applyProtection="0">
      <alignment vertical="center"/>
    </xf>
    <xf numFmtId="0" fontId="71" fillId="66"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30" fillId="49"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27" fillId="0" borderId="0"/>
    <xf numFmtId="0" fontId="8" fillId="30" borderId="0" applyNumberFormat="0" applyBorder="0" applyAlignment="0" applyProtection="0">
      <alignment vertical="center"/>
    </xf>
    <xf numFmtId="0" fontId="27" fillId="0" borderId="0"/>
    <xf numFmtId="0" fontId="27"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28" fillId="30"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8" fillId="30" borderId="0" applyNumberFormat="0" applyBorder="0" applyAlignment="0" applyProtection="0">
      <alignment vertical="center"/>
    </xf>
    <xf numFmtId="0" fontId="27" fillId="8" borderId="16" applyNumberFormat="0" applyFont="0" applyAlignment="0" applyProtection="0">
      <alignment vertical="center"/>
    </xf>
    <xf numFmtId="0" fontId="33" fillId="64"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38" fillId="48"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27" fillId="0" borderId="0"/>
    <xf numFmtId="0" fontId="27" fillId="0" borderId="0"/>
    <xf numFmtId="0" fontId="8" fillId="30" borderId="0" applyNumberFormat="0" applyBorder="0" applyAlignment="0" applyProtection="0">
      <alignment vertical="center"/>
    </xf>
    <xf numFmtId="0" fontId="28" fillId="43"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43" borderId="0" applyNumberFormat="0" applyBorder="0" applyAlignment="0" applyProtection="0">
      <alignment vertical="center"/>
    </xf>
    <xf numFmtId="0" fontId="28" fillId="30"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8" borderId="16" applyNumberFormat="0" applyFont="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alignment vertical="center"/>
    </xf>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9" fillId="11"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8" borderId="16" applyNumberFormat="0" applyFont="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9" fillId="11"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9" fillId="60" borderId="0" applyNumberFormat="0" applyBorder="0" applyAlignment="0" applyProtection="0">
      <alignment vertical="center"/>
    </xf>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8" fillId="43" borderId="0" applyNumberFormat="0" applyBorder="0" applyAlignment="0" applyProtection="0">
      <alignment vertical="center"/>
    </xf>
    <xf numFmtId="0" fontId="85" fillId="0" borderId="0" applyNumberFormat="0" applyFill="0" applyBorder="0" applyAlignment="0" applyProtection="0">
      <alignment vertical="center"/>
    </xf>
    <xf numFmtId="0" fontId="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9" fillId="63"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alignment vertical="center"/>
    </xf>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3" fillId="0" borderId="28" applyNumberFormat="0" applyFill="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6"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1" fillId="22" borderId="0" applyNumberFormat="0" applyBorder="0" applyAlignment="0" applyProtection="0">
      <alignment vertical="center"/>
    </xf>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8" fillId="0" borderId="0">
      <alignment vertical="center"/>
    </xf>
    <xf numFmtId="0" fontId="27" fillId="0" borderId="0"/>
    <xf numFmtId="0" fontId="8" fillId="0" borderId="0"/>
    <xf numFmtId="0" fontId="8" fillId="0" borderId="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8" fillId="0" borderId="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32" fillId="22" borderId="0" applyNumberFormat="0" applyBorder="0" applyAlignment="0" applyProtection="0">
      <alignment vertical="center"/>
    </xf>
    <xf numFmtId="0" fontId="8" fillId="0" borderId="0">
      <alignment vertical="center"/>
    </xf>
    <xf numFmtId="0" fontId="27" fillId="0" borderId="0"/>
    <xf numFmtId="0" fontId="27" fillId="0" borderId="0"/>
    <xf numFmtId="0" fontId="8" fillId="47"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3" fillId="68"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33" fillId="68"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38" fillId="68" borderId="0" applyNumberFormat="0" applyBorder="0" applyAlignment="0" applyProtection="0">
      <alignment vertical="center"/>
    </xf>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32" fillId="22" borderId="0" applyNumberFormat="0" applyBorder="0" applyAlignment="0" applyProtection="0">
      <alignment vertical="center"/>
    </xf>
    <xf numFmtId="0" fontId="27" fillId="0" borderId="0"/>
    <xf numFmtId="0" fontId="31" fillId="22"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32" fillId="22"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8" fillId="30" borderId="0" applyNumberFormat="0" applyBorder="0" applyAlignment="0" applyProtection="0">
      <alignment vertical="center"/>
    </xf>
    <xf numFmtId="0" fontId="48" fillId="0" borderId="25" applyNumberFormat="0" applyFill="0" applyAlignment="0" applyProtection="0">
      <alignment vertical="center"/>
    </xf>
    <xf numFmtId="0" fontId="8" fillId="30" borderId="0" applyNumberFormat="0" applyBorder="0" applyAlignment="0" applyProtection="0">
      <alignment vertical="center"/>
    </xf>
    <xf numFmtId="0" fontId="27" fillId="0" borderId="0"/>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2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30"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30" borderId="0" applyNumberFormat="0" applyBorder="0" applyAlignment="0" applyProtection="0">
      <alignment vertical="center"/>
    </xf>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8" fillId="30"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8" fillId="30" borderId="0" applyNumberFormat="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51" fillId="0" borderId="31" applyNumberFormat="0" applyFill="0" applyAlignment="0" applyProtection="0">
      <alignment vertical="center"/>
    </xf>
    <xf numFmtId="0" fontId="28" fillId="43" borderId="0" applyNumberFormat="0" applyBorder="0" applyAlignment="0" applyProtection="0">
      <alignment vertical="center"/>
    </xf>
    <xf numFmtId="0" fontId="27" fillId="0" borderId="0"/>
    <xf numFmtId="0" fontId="27" fillId="0" borderId="0"/>
    <xf numFmtId="0" fontId="27" fillId="0" borderId="0"/>
    <xf numFmtId="0" fontId="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3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3" borderId="0" applyNumberFormat="0" applyBorder="0" applyAlignment="0" applyProtection="0">
      <alignment vertical="center"/>
    </xf>
    <xf numFmtId="0" fontId="51" fillId="0" borderId="0" applyNumberFormat="0" applyFill="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3" borderId="0" applyNumberFormat="0" applyBorder="0" applyAlignment="0" applyProtection="0">
      <alignment vertical="center"/>
    </xf>
    <xf numFmtId="0" fontId="27" fillId="0" borderId="0"/>
    <xf numFmtId="0" fontId="27" fillId="0" borderId="0"/>
    <xf numFmtId="0" fontId="27" fillId="0" borderId="0"/>
    <xf numFmtId="0" fontId="8" fillId="3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30" borderId="0" applyNumberFormat="0" applyBorder="0" applyAlignment="0" applyProtection="0">
      <alignment vertical="center"/>
    </xf>
    <xf numFmtId="0" fontId="27" fillId="0" borderId="0"/>
    <xf numFmtId="0" fontId="8" fillId="30" borderId="0" applyNumberFormat="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8" fillId="30" borderId="0" applyNumberFormat="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8" fillId="43" borderId="0" applyNumberFormat="0" applyBorder="0" applyAlignment="0" applyProtection="0">
      <alignment vertical="center"/>
    </xf>
    <xf numFmtId="0" fontId="27" fillId="0" borderId="0"/>
    <xf numFmtId="0" fontId="8" fillId="4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44" fillId="0" borderId="29" applyNumberFormat="0" applyFill="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42" fillId="0" borderId="24" applyNumberFormat="0" applyFill="0" applyAlignment="0" applyProtection="0">
      <alignment vertical="center"/>
    </xf>
    <xf numFmtId="0" fontId="27" fillId="0" borderId="0"/>
    <xf numFmtId="0" fontId="28" fillId="47" borderId="0" applyNumberFormat="0" applyBorder="0" applyAlignment="0" applyProtection="0">
      <alignment vertical="center"/>
    </xf>
    <xf numFmtId="0" fontId="29" fillId="49" borderId="0" applyNumberFormat="0" applyBorder="0" applyAlignment="0" applyProtection="0">
      <alignment vertical="center"/>
    </xf>
    <xf numFmtId="0" fontId="8" fillId="47" borderId="0" applyNumberFormat="0" applyBorder="0" applyAlignment="0" applyProtection="0">
      <alignment vertical="center"/>
    </xf>
    <xf numFmtId="0" fontId="34" fillId="15" borderId="17" applyNumberFormat="0" applyAlignment="0" applyProtection="0">
      <alignment vertical="center"/>
    </xf>
    <xf numFmtId="0" fontId="27" fillId="0" borderId="0"/>
    <xf numFmtId="0" fontId="28" fillId="47" borderId="0" applyNumberFormat="0" applyBorder="0" applyAlignment="0" applyProtection="0">
      <alignment vertical="center"/>
    </xf>
    <xf numFmtId="0" fontId="27" fillId="0" borderId="0"/>
    <xf numFmtId="0" fontId="27" fillId="0" borderId="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49" fillId="0" borderId="24" applyNumberFormat="0" applyFill="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8" fillId="54" borderId="0" applyNumberFormat="0" applyBorder="0" applyAlignment="0" applyProtection="0">
      <alignment vertical="center"/>
    </xf>
    <xf numFmtId="0" fontId="73" fillId="15" borderId="17" applyNumberFormat="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27" fillId="0" borderId="0"/>
    <xf numFmtId="0" fontId="28" fillId="47" borderId="0" applyNumberFormat="0" applyBorder="0" applyAlignment="0" applyProtection="0">
      <alignment vertical="center"/>
    </xf>
    <xf numFmtId="0" fontId="28" fillId="54"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8" fillId="47"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8" fillId="54"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8" fillId="54"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59" fillId="60"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28" fillId="54"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32" fillId="61"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28" fillId="0" borderId="0">
      <alignment vertical="center"/>
    </xf>
    <xf numFmtId="0" fontId="27" fillId="0" borderId="0">
      <alignment vertical="center"/>
    </xf>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2" fillId="42" borderId="21" applyNumberFormat="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87" fillId="42" borderId="19" applyNumberFormat="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8" fillId="54" borderId="0" applyNumberFormat="0" applyBorder="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67" fillId="66" borderId="0" applyNumberFormat="0" applyBorder="0" applyAlignment="0" applyProtection="0">
      <alignment vertical="center"/>
    </xf>
    <xf numFmtId="0" fontId="8" fillId="54"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8" fillId="54"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59" fillId="60"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alignment vertical="center"/>
    </xf>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27" fillId="0" borderId="0"/>
    <xf numFmtId="0" fontId="27" fillId="0" borderId="0"/>
    <xf numFmtId="0" fontId="30" fillId="31" borderId="0" applyNumberFormat="0" applyBorder="0" applyAlignment="0" applyProtection="0">
      <alignment vertical="center"/>
    </xf>
    <xf numFmtId="0" fontId="32" fillId="61" borderId="0" applyNumberFormat="0" applyBorder="0" applyAlignment="0" applyProtection="0">
      <alignment vertical="center"/>
    </xf>
    <xf numFmtId="0" fontId="27" fillId="0" borderId="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32" fillId="61" borderId="0" applyNumberFormat="0" applyBorder="0" applyAlignment="0" applyProtection="0">
      <alignment vertical="center"/>
    </xf>
    <xf numFmtId="0" fontId="27" fillId="0" borderId="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8" borderId="16" applyNumberFormat="0" applyFont="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8" fillId="0" borderId="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44" borderId="0" applyNumberFormat="0" applyBorder="0" applyAlignment="0" applyProtection="0">
      <alignment vertical="center"/>
    </xf>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alignment vertical="center"/>
    </xf>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27" fillId="0" borderId="0"/>
    <xf numFmtId="0" fontId="96" fillId="0" borderId="0" applyNumberFormat="0" applyFill="0" applyBorder="0" applyAlignment="0" applyProtection="0">
      <alignment vertical="center"/>
    </xf>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92" fillId="0" borderId="0" applyNumberFormat="0" applyFill="0" applyBorder="0" applyAlignment="0" applyProtection="0">
      <alignment vertical="center"/>
    </xf>
    <xf numFmtId="0" fontId="8" fillId="47" borderId="0" applyNumberFormat="0" applyBorder="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alignment vertical="center"/>
    </xf>
    <xf numFmtId="0" fontId="31" fillId="61"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33" fillId="64" borderId="0" applyNumberFormat="0" applyBorder="0" applyAlignment="0" applyProtection="0">
      <alignment vertical="center"/>
    </xf>
    <xf numFmtId="0" fontId="27" fillId="0" borderId="0"/>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38" fillId="64" borderId="0" applyNumberFormat="0" applyBorder="0" applyAlignment="0" applyProtection="0">
      <alignment vertical="center"/>
    </xf>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6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applyNumberFormat="0" applyFill="0" applyBorder="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63" fillId="60"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8" fillId="0" borderId="0"/>
    <xf numFmtId="0" fontId="27" fillId="0" borderId="0"/>
    <xf numFmtId="0" fontId="27" fillId="0" borderId="0"/>
    <xf numFmtId="0" fontId="27" fillId="0" borderId="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85" fillId="0" borderId="0" applyNumberFormat="0" applyFill="0" applyBorder="0" applyAlignment="0" applyProtection="0">
      <alignment vertical="center"/>
    </xf>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31" fillId="61" borderId="0" applyNumberFormat="0" applyBorder="0" applyAlignment="0" applyProtection="0">
      <alignment vertical="center"/>
    </xf>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58" fillId="59" borderId="17" applyNumberFormat="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32" fillId="61" borderId="0" applyNumberFormat="0" applyBorder="0" applyAlignment="0" applyProtection="0">
      <alignment vertical="center"/>
    </xf>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1" fillId="61"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68" fillId="0" borderId="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75" fillId="0" borderId="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31" fillId="0" borderId="0">
      <alignment vertical="center"/>
    </xf>
    <xf numFmtId="0" fontId="27" fillId="0" borderId="0"/>
    <xf numFmtId="0" fontId="27" fillId="0" borderId="0"/>
    <xf numFmtId="0" fontId="27" fillId="0" borderId="0"/>
    <xf numFmtId="0" fontId="27" fillId="0" borderId="0">
      <alignment vertical="center"/>
    </xf>
    <xf numFmtId="0" fontId="28" fillId="0" borderId="0">
      <alignment vertical="center"/>
    </xf>
    <xf numFmtId="0" fontId="27" fillId="0" borderId="0"/>
    <xf numFmtId="0" fontId="27" fillId="8" borderId="16" applyNumberFormat="0" applyFont="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27" fillId="0" borderId="0"/>
    <xf numFmtId="0" fontId="31"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1" fillId="61"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38" fillId="51"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8" fillId="51" borderId="0" applyNumberFormat="0" applyBorder="0" applyAlignment="0" applyProtection="0">
      <alignment vertical="center"/>
    </xf>
    <xf numFmtId="0" fontId="32" fillId="61" borderId="0" applyNumberFormat="0" applyBorder="0" applyAlignment="0" applyProtection="0">
      <alignment vertical="center"/>
    </xf>
    <xf numFmtId="0" fontId="27" fillId="0" borderId="0"/>
    <xf numFmtId="0" fontId="31" fillId="61" borderId="0" applyNumberFormat="0" applyBorder="0" applyAlignment="0" applyProtection="0">
      <alignment vertical="center"/>
    </xf>
    <xf numFmtId="0" fontId="27" fillId="0" borderId="0"/>
    <xf numFmtId="0" fontId="32" fillId="6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8" borderId="16" applyNumberFormat="0" applyFont="0" applyAlignment="0" applyProtection="0">
      <alignment vertical="center"/>
    </xf>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8" borderId="0" applyNumberFormat="0" applyBorder="0" applyAlignment="0" applyProtection="0">
      <alignment vertical="center"/>
    </xf>
    <xf numFmtId="0" fontId="28" fillId="47" borderId="0" applyNumberFormat="0" applyBorder="0" applyAlignment="0" applyProtection="0">
      <alignment vertical="center"/>
    </xf>
    <xf numFmtId="0" fontId="27" fillId="0" borderId="0"/>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alignment vertical="center"/>
    </xf>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27" fillId="0" borderId="0"/>
    <xf numFmtId="0" fontId="8" fillId="54" borderId="0" applyNumberFormat="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54" borderId="0" applyNumberFormat="0" applyBorder="0" applyAlignment="0" applyProtection="0">
      <alignment vertical="center"/>
    </xf>
    <xf numFmtId="0" fontId="27" fillId="0" borderId="0"/>
    <xf numFmtId="0" fontId="8" fillId="54" borderId="0" applyNumberFormat="0" applyBorder="0" applyAlignment="0" applyProtection="0">
      <alignment vertical="center"/>
    </xf>
    <xf numFmtId="0" fontId="27" fillId="0" borderId="0"/>
    <xf numFmtId="0" fontId="27" fillId="0" borderId="0"/>
    <xf numFmtId="0" fontId="81" fillId="0" borderId="0" applyNumberFormat="0" applyFill="0" applyBorder="0" applyAlignment="0" applyProtection="0">
      <alignment vertical="center"/>
    </xf>
    <xf numFmtId="0" fontId="27" fillId="0" borderId="0"/>
    <xf numFmtId="0" fontId="28" fillId="54" borderId="0" applyNumberFormat="0" applyBorder="0" applyAlignment="0" applyProtection="0">
      <alignment vertical="center"/>
    </xf>
    <xf numFmtId="0" fontId="27" fillId="0" borderId="0"/>
    <xf numFmtId="0" fontId="27" fillId="0" borderId="0"/>
    <xf numFmtId="0" fontId="8" fillId="54" borderId="0" applyNumberFormat="0" applyBorder="0" applyAlignment="0" applyProtection="0">
      <alignment vertical="center"/>
    </xf>
    <xf numFmtId="0" fontId="27" fillId="0" borderId="0"/>
    <xf numFmtId="0" fontId="27" fillId="0" borderId="0"/>
    <xf numFmtId="0" fontId="81" fillId="0" borderId="0" applyNumberFormat="0" applyFill="0" applyBorder="0" applyAlignment="0" applyProtection="0">
      <alignment vertical="center"/>
    </xf>
    <xf numFmtId="0" fontId="27" fillId="0" borderId="0"/>
    <xf numFmtId="0" fontId="28" fillId="47" borderId="0" applyNumberFormat="0" applyBorder="0" applyAlignment="0" applyProtection="0">
      <alignment vertical="center"/>
    </xf>
    <xf numFmtId="0" fontId="27" fillId="0" borderId="0"/>
    <xf numFmtId="0" fontId="27" fillId="0" borderId="0"/>
    <xf numFmtId="0" fontId="8" fillId="47" borderId="0" applyNumberFormat="0" applyBorder="0" applyAlignment="0" applyProtection="0">
      <alignment vertical="center"/>
    </xf>
    <xf numFmtId="0" fontId="27" fillId="0" borderId="0"/>
    <xf numFmtId="0" fontId="27" fillId="0" borderId="0"/>
    <xf numFmtId="0" fontId="28" fillId="54" borderId="0" applyNumberFormat="0" applyBorder="0" applyAlignment="0" applyProtection="0">
      <alignment vertical="center"/>
    </xf>
    <xf numFmtId="0" fontId="27" fillId="0" borderId="0"/>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8" fillId="47" borderId="0" applyNumberFormat="0" applyBorder="0" applyAlignment="0" applyProtection="0">
      <alignment vertical="center"/>
    </xf>
    <xf numFmtId="0" fontId="27" fillId="0" borderId="0"/>
    <xf numFmtId="0" fontId="27" fillId="0" borderId="0"/>
    <xf numFmtId="0" fontId="27" fillId="0" borderId="0"/>
    <xf numFmtId="0" fontId="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xf numFmtId="0" fontId="8" fillId="54" borderId="0" applyNumberFormat="0" applyBorder="0" applyAlignment="0" applyProtection="0">
      <alignment vertical="center"/>
    </xf>
    <xf numFmtId="0" fontId="28" fillId="54" borderId="0" applyNumberFormat="0" applyBorder="0" applyAlignment="0" applyProtection="0">
      <alignment vertical="center"/>
    </xf>
    <xf numFmtId="0" fontId="27" fillId="0" borderId="0"/>
    <xf numFmtId="0" fontId="27" fillId="0" borderId="0">
      <alignment vertical="center"/>
    </xf>
    <xf numFmtId="0" fontId="27" fillId="0" borderId="0"/>
    <xf numFmtId="0" fontId="28" fillId="47" borderId="0" applyNumberFormat="0" applyBorder="0" applyAlignment="0" applyProtection="0">
      <alignment vertical="center"/>
    </xf>
    <xf numFmtId="0" fontId="27" fillId="0" borderId="0"/>
    <xf numFmtId="0" fontId="8" fillId="4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52" borderId="0" applyNumberFormat="0" applyBorder="0" applyAlignment="0" applyProtection="0">
      <alignment vertical="center"/>
    </xf>
    <xf numFmtId="0" fontId="27" fillId="8" borderId="16" applyNumberFormat="0" applyFont="0" applyAlignment="0" applyProtection="0">
      <alignment vertical="center"/>
    </xf>
    <xf numFmtId="0" fontId="38" fillId="62" borderId="0" applyNumberFormat="0" applyBorder="0" applyAlignment="0" applyProtection="0">
      <alignment vertical="center"/>
    </xf>
    <xf numFmtId="0" fontId="27" fillId="0" borderId="0"/>
    <xf numFmtId="0" fontId="27" fillId="0" borderId="0"/>
    <xf numFmtId="0" fontId="27" fillId="0" borderId="0"/>
    <xf numFmtId="0" fontId="38" fillId="62" borderId="0" applyNumberFormat="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52"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38" fillId="52" borderId="0" applyNumberFormat="0" applyBorder="0" applyAlignment="0" applyProtection="0">
      <alignment vertical="center"/>
    </xf>
    <xf numFmtId="0" fontId="27" fillId="0" borderId="0"/>
    <xf numFmtId="0" fontId="38"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74" fillId="59" borderId="33" applyNumberFormat="0" applyAlignment="0" applyProtection="0">
      <alignment vertical="center"/>
    </xf>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38"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33" fillId="52"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30"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60" fillId="0" borderId="0" applyNumberFormat="0" applyFill="0" applyBorder="0" applyAlignment="0" applyProtection="0">
      <alignment vertical="center"/>
    </xf>
    <xf numFmtId="0" fontId="27" fillId="0" borderId="0"/>
    <xf numFmtId="0" fontId="71" fillId="66"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67" fillId="66" borderId="0" applyNumberFormat="0" applyBorder="0" applyAlignment="0" applyProtection="0">
      <alignment vertical="center"/>
    </xf>
    <xf numFmtId="0" fontId="30"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30" fillId="31" borderId="0" applyNumberFormat="0" applyBorder="0" applyAlignment="0" applyProtection="0">
      <alignment vertical="center"/>
    </xf>
    <xf numFmtId="0" fontId="37" fillId="36" borderId="20" applyNumberFormat="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71" fillId="66"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71" fillId="66"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8" borderId="16" applyNumberFormat="0" applyFont="0" applyAlignment="0" applyProtection="0">
      <alignment vertical="center"/>
    </xf>
    <xf numFmtId="0" fontId="71" fillId="66" borderId="0" applyNumberFormat="0" applyBorder="0" applyAlignment="0" applyProtection="0">
      <alignment vertical="center"/>
    </xf>
    <xf numFmtId="0" fontId="27" fillId="0" borderId="0"/>
    <xf numFmtId="0" fontId="27" fillId="0" borderId="0"/>
    <xf numFmtId="0" fontId="30" fillId="31" borderId="0" applyNumberFormat="0" applyBorder="0" applyAlignment="0" applyProtection="0">
      <alignment vertical="center"/>
    </xf>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30" fillId="31" borderId="0" applyNumberFormat="0" applyBorder="0" applyAlignment="0" applyProtection="0">
      <alignment vertical="center"/>
    </xf>
    <xf numFmtId="0" fontId="37" fillId="36" borderId="20" applyNumberFormat="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71" fillId="66"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31" borderId="0" applyNumberFormat="0" applyBorder="0" applyAlignment="0" applyProtection="0">
      <alignment vertical="center"/>
    </xf>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29"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31" borderId="0" applyNumberFormat="0" applyBorder="0" applyAlignment="0" applyProtection="0">
      <alignment vertical="center"/>
    </xf>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27" fillId="0" borderId="0"/>
    <xf numFmtId="0" fontId="27" fillId="0" borderId="0"/>
    <xf numFmtId="0" fontId="38" fillId="2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85" fillId="0" borderId="0" applyNumberFormat="0" applyFill="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31" borderId="0" applyNumberFormat="0" applyBorder="0" applyAlignment="0" applyProtection="0">
      <alignment vertical="center"/>
    </xf>
    <xf numFmtId="0" fontId="30"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95"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54" fillId="58" borderId="0" applyNumberFormat="0" applyBorder="0" applyAlignment="0" applyProtection="0">
      <alignment vertical="center"/>
    </xf>
    <xf numFmtId="0" fontId="81" fillId="0" borderId="0" applyNumberFormat="0" applyFill="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0" borderId="0"/>
    <xf numFmtId="0" fontId="27" fillId="0" borderId="0"/>
    <xf numFmtId="0" fontId="27" fillId="0" borderId="0"/>
    <xf numFmtId="0" fontId="81" fillId="0" borderId="0" applyNumberFormat="0" applyFill="0" applyBorder="0" applyAlignment="0" applyProtection="0">
      <alignment vertical="center"/>
    </xf>
    <xf numFmtId="0" fontId="29" fillId="31" borderId="0" applyNumberFormat="0" applyBorder="0" applyAlignment="0" applyProtection="0">
      <alignment vertical="center"/>
    </xf>
    <xf numFmtId="0" fontId="30"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5" fillId="58" borderId="0" applyNumberFormat="0" applyBorder="0" applyAlignment="0" applyProtection="0">
      <alignment vertical="center"/>
    </xf>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31" borderId="0" applyNumberFormat="0" applyBorder="0" applyAlignment="0" applyProtection="0">
      <alignment vertical="center"/>
    </xf>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27" fillId="0" borderId="0"/>
    <xf numFmtId="0" fontId="29" fillId="31" borderId="0" applyNumberFormat="0" applyBorder="0" applyAlignment="0" applyProtection="0">
      <alignment vertical="center"/>
    </xf>
    <xf numFmtId="0" fontId="54" fillId="58"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30" fillId="31" borderId="0" applyNumberFormat="0" applyBorder="0" applyAlignment="0" applyProtection="0">
      <alignment vertical="center"/>
    </xf>
    <xf numFmtId="0" fontId="27" fillId="0" borderId="0"/>
    <xf numFmtId="0" fontId="27" fillId="0" borderId="0"/>
    <xf numFmtId="0" fontId="27" fillId="0" borderId="0"/>
    <xf numFmtId="0" fontId="29" fillId="3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62" borderId="0" applyNumberFormat="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38" fillId="62" borderId="0" applyNumberFormat="0" applyBorder="0" applyAlignment="0" applyProtection="0">
      <alignment vertical="center"/>
    </xf>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38" fillId="62" borderId="0" applyNumberFormat="0" applyBorder="0" applyAlignment="0" applyProtection="0">
      <alignment vertical="center"/>
    </xf>
    <xf numFmtId="0" fontId="27" fillId="0" borderId="0"/>
    <xf numFmtId="0" fontId="27" fillId="0" borderId="0"/>
    <xf numFmtId="0" fontId="27" fillId="0" borderId="0"/>
    <xf numFmtId="0" fontId="33" fillId="52"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33" fillId="52" borderId="0" applyNumberFormat="0" applyBorder="0" applyAlignment="0" applyProtection="0">
      <alignment vertical="center"/>
    </xf>
    <xf numFmtId="0" fontId="27" fillId="0" borderId="0"/>
    <xf numFmtId="0" fontId="81" fillId="0" borderId="0" applyNumberFormat="0" applyFill="0" applyBorder="0" applyAlignment="0" applyProtection="0">
      <alignment vertical="center"/>
    </xf>
    <xf numFmtId="0" fontId="27" fillId="0" borderId="0"/>
    <xf numFmtId="0" fontId="27" fillId="0" borderId="0"/>
    <xf numFmtId="0" fontId="27" fillId="0" borderId="0">
      <alignment vertical="center"/>
    </xf>
    <xf numFmtId="0" fontId="44" fillId="0" borderId="29" applyNumberFormat="0" applyFill="0" applyAlignment="0" applyProtection="0">
      <alignment vertical="center"/>
    </xf>
    <xf numFmtId="0" fontId="38" fillId="52" borderId="0" applyNumberFormat="0" applyBorder="0" applyAlignment="0" applyProtection="0">
      <alignment vertical="center"/>
    </xf>
    <xf numFmtId="0" fontId="27" fillId="0" borderId="0"/>
    <xf numFmtId="0" fontId="27" fillId="0" borderId="0"/>
    <xf numFmtId="0" fontId="27" fillId="0" borderId="0"/>
    <xf numFmtId="0" fontId="81" fillId="0" borderId="0" applyNumberFormat="0" applyFill="0" applyBorder="0" applyAlignment="0" applyProtection="0">
      <alignment vertical="center"/>
    </xf>
    <xf numFmtId="0" fontId="27" fillId="0" borderId="0"/>
    <xf numFmtId="0" fontId="33"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8" fillId="62" borderId="0" applyNumberFormat="0" applyBorder="0" applyAlignment="0" applyProtection="0">
      <alignment vertical="center"/>
    </xf>
    <xf numFmtId="0" fontId="27" fillId="0" borderId="0"/>
    <xf numFmtId="0" fontId="27" fillId="0" borderId="0"/>
    <xf numFmtId="0" fontId="33" fillId="62" borderId="0" applyNumberFormat="0" applyBorder="0" applyAlignment="0" applyProtection="0">
      <alignment vertical="center"/>
    </xf>
    <xf numFmtId="0" fontId="27" fillId="0" borderId="0"/>
    <xf numFmtId="0" fontId="38" fillId="62" borderId="0" applyNumberFormat="0" applyBorder="0" applyAlignment="0" applyProtection="0">
      <alignment vertical="center"/>
    </xf>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33" fillId="52" borderId="0" applyNumberFormat="0" applyBorder="0" applyAlignment="0" applyProtection="0">
      <alignment vertical="center"/>
    </xf>
    <xf numFmtId="0" fontId="27" fillId="0" borderId="0"/>
    <xf numFmtId="0" fontId="8" fillId="67" borderId="23" applyNumberFormat="0" applyFont="0" applyAlignment="0" applyProtection="0">
      <alignment vertical="center"/>
    </xf>
    <xf numFmtId="0" fontId="8" fillId="67" borderId="23" applyNumberFormat="0" applyFont="0" applyAlignment="0" applyProtection="0">
      <alignment vertical="center"/>
    </xf>
    <xf numFmtId="0" fontId="27" fillId="0" borderId="0"/>
    <xf numFmtId="0" fontId="38" fillId="52"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27" fillId="0" borderId="0"/>
    <xf numFmtId="0" fontId="27" fillId="0" borderId="0"/>
    <xf numFmtId="0" fontId="38" fillId="62" borderId="0" applyNumberFormat="0" applyBorder="0" applyAlignment="0" applyProtection="0">
      <alignment vertical="center"/>
    </xf>
    <xf numFmtId="0" fontId="27" fillId="0" borderId="0"/>
    <xf numFmtId="0" fontId="66" fillId="0" borderId="31" applyNumberFormat="0" applyFill="0" applyAlignment="0" applyProtection="0">
      <alignment vertical="center"/>
    </xf>
    <xf numFmtId="0" fontId="72" fillId="0" borderId="0" applyNumberFormat="0" applyFill="0" applyBorder="0" applyAlignment="0" applyProtection="0">
      <alignment vertical="center"/>
    </xf>
    <xf numFmtId="0" fontId="27" fillId="0" borderId="0"/>
    <xf numFmtId="0" fontId="27" fillId="0" borderId="0"/>
    <xf numFmtId="0" fontId="33" fillId="52" borderId="0" applyNumberFormat="0" applyBorder="0" applyAlignment="0" applyProtection="0">
      <alignment vertical="center"/>
    </xf>
    <xf numFmtId="0" fontId="27" fillId="0" borderId="0"/>
    <xf numFmtId="0" fontId="38" fillId="52" borderId="0" applyNumberFormat="0" applyBorder="0" applyAlignment="0" applyProtection="0">
      <alignment vertical="center"/>
    </xf>
    <xf numFmtId="0" fontId="27" fillId="0" borderId="0"/>
    <xf numFmtId="0" fontId="33"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62" borderId="0" applyNumberFormat="0" applyBorder="0" applyAlignment="0" applyProtection="0">
      <alignment vertical="center"/>
    </xf>
    <xf numFmtId="0" fontId="27" fillId="0" borderId="0"/>
    <xf numFmtId="0" fontId="27" fillId="0" borderId="0"/>
    <xf numFmtId="0" fontId="33" fillId="62" borderId="0" applyNumberFormat="0" applyBorder="0" applyAlignment="0" applyProtection="0">
      <alignment vertical="center"/>
    </xf>
    <xf numFmtId="0" fontId="27" fillId="0" borderId="0"/>
    <xf numFmtId="0" fontId="27" fillId="0" borderId="0"/>
    <xf numFmtId="0" fontId="38" fillId="62" borderId="0" applyNumberFormat="0" applyBorder="0" applyAlignment="0" applyProtection="0">
      <alignment vertical="center"/>
    </xf>
    <xf numFmtId="0" fontId="33" fillId="57" borderId="0" applyNumberFormat="0" applyBorder="0" applyAlignment="0" applyProtection="0">
      <alignment vertical="center"/>
    </xf>
    <xf numFmtId="0" fontId="27" fillId="0" borderId="0"/>
    <xf numFmtId="0" fontId="72" fillId="0" borderId="0" applyNumberFormat="0" applyFill="0" applyBorder="0" applyAlignment="0" applyProtection="0">
      <alignment vertical="center"/>
    </xf>
    <xf numFmtId="0" fontId="27" fillId="0" borderId="0"/>
    <xf numFmtId="0" fontId="33" fillId="6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57" borderId="0" applyNumberFormat="0" applyBorder="0" applyAlignment="0" applyProtection="0">
      <alignment vertical="center"/>
    </xf>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38" fillId="5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52" borderId="0" applyNumberFormat="0" applyBorder="0" applyAlignment="0" applyProtection="0">
      <alignment vertical="center"/>
    </xf>
    <xf numFmtId="0" fontId="27" fillId="0" borderId="0"/>
    <xf numFmtId="0" fontId="27" fillId="0" borderId="0"/>
    <xf numFmtId="0" fontId="38" fillId="35" borderId="0" applyNumberFormat="0" applyBorder="0" applyAlignment="0" applyProtection="0">
      <alignment vertical="center"/>
    </xf>
    <xf numFmtId="0" fontId="38" fillId="71" borderId="0" applyNumberFormat="0" applyBorder="0" applyAlignment="0" applyProtection="0">
      <alignment vertical="center"/>
    </xf>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38" fillId="71" borderId="0" applyNumberFormat="0" applyBorder="0" applyAlignment="0" applyProtection="0">
      <alignment vertical="center"/>
    </xf>
    <xf numFmtId="0" fontId="38" fillId="55"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27" fillId="0" borderId="0"/>
    <xf numFmtId="0" fontId="38" fillId="48" borderId="0" applyNumberFormat="0" applyBorder="0" applyAlignment="0" applyProtection="0">
      <alignment vertical="center"/>
    </xf>
    <xf numFmtId="0" fontId="38" fillId="3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38"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38" fillId="35" borderId="0" applyNumberFormat="0" applyBorder="0" applyAlignment="0" applyProtection="0">
      <alignment vertical="center"/>
    </xf>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38" fillId="35"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8" fillId="37" borderId="0" applyNumberFormat="0" applyBorder="0" applyAlignment="0" applyProtection="0">
      <alignment vertical="center"/>
    </xf>
    <xf numFmtId="0" fontId="30" fillId="14" borderId="0" applyNumberFormat="0" applyBorder="0" applyAlignment="0" applyProtection="0">
      <alignment vertical="center"/>
    </xf>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9" fillId="11" borderId="0" applyNumberFormat="0" applyBorder="0" applyAlignment="0" applyProtection="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8" fillId="0" borderId="0">
      <alignment vertical="center"/>
    </xf>
    <xf numFmtId="0" fontId="27" fillId="0" borderId="0"/>
    <xf numFmtId="0" fontId="27" fillId="0" borderId="0"/>
    <xf numFmtId="0" fontId="29" fillId="14"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27" fillId="0" borderId="0"/>
    <xf numFmtId="0" fontId="35" fillId="28" borderId="0" applyNumberFormat="0" applyBorder="0" applyAlignment="0" applyProtection="0">
      <alignment vertical="center"/>
    </xf>
    <xf numFmtId="0" fontId="29" fillId="14" borderId="0" applyNumberFormat="0" applyBorder="0" applyAlignment="0" applyProtection="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9" fillId="14" borderId="0" applyNumberFormat="0" applyBorder="0" applyAlignment="0" applyProtection="0">
      <alignment vertical="center"/>
    </xf>
    <xf numFmtId="0" fontId="27" fillId="0" borderId="0"/>
    <xf numFmtId="0" fontId="27" fillId="0" borderId="0"/>
    <xf numFmtId="0" fontId="27" fillId="0" borderId="0"/>
    <xf numFmtId="0" fontId="65" fillId="24" borderId="0" applyNumberFormat="0" applyBorder="0" applyAlignment="0" applyProtection="0">
      <alignment vertical="center"/>
    </xf>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78" fillId="59" borderId="17" applyNumberFormat="0" applyAlignment="0" applyProtection="0">
      <alignment vertical="center"/>
    </xf>
    <xf numFmtId="0" fontId="27" fillId="0" borderId="0"/>
    <xf numFmtId="0" fontId="59" fillId="60" borderId="0" applyNumberFormat="0" applyBorder="0" applyAlignment="0" applyProtection="0">
      <alignment vertical="center"/>
    </xf>
    <xf numFmtId="0" fontId="30" fillId="14" borderId="0" applyNumberFormat="0" applyBorder="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6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8" fillId="0" borderId="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64"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43" fillId="0" borderId="25" applyNumberFormat="0" applyFill="0" applyAlignment="0" applyProtection="0">
      <alignment vertical="center"/>
    </xf>
    <xf numFmtId="0" fontId="30" fillId="14" borderId="0" applyNumberFormat="0" applyBorder="0" applyAlignment="0" applyProtection="0">
      <alignment vertical="center"/>
    </xf>
    <xf numFmtId="0" fontId="29" fillId="56"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43" fillId="0" borderId="25" applyNumberFormat="0" applyFill="0" applyAlignment="0" applyProtection="0">
      <alignment vertical="center"/>
    </xf>
    <xf numFmtId="0" fontId="27" fillId="0" borderId="0"/>
    <xf numFmtId="0" fontId="27" fillId="0" borderId="0"/>
    <xf numFmtId="0" fontId="27" fillId="0" borderId="0"/>
    <xf numFmtId="0" fontId="30" fillId="14" borderId="0" applyNumberFormat="0" applyBorder="0" applyAlignment="0" applyProtection="0">
      <alignment vertical="center"/>
    </xf>
    <xf numFmtId="0" fontId="27" fillId="0" borderId="0"/>
    <xf numFmtId="0" fontId="29" fillId="56" borderId="0" applyNumberFormat="0" applyBorder="0" applyAlignment="0" applyProtection="0">
      <alignment vertical="center"/>
    </xf>
    <xf numFmtId="0" fontId="27" fillId="0" borderId="0"/>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4" borderId="0" applyNumberFormat="0" applyBorder="0" applyAlignment="0" applyProtection="0">
      <alignment vertical="center"/>
    </xf>
    <xf numFmtId="0" fontId="27" fillId="0" borderId="0"/>
    <xf numFmtId="0" fontId="30" fillId="14" borderId="0" applyNumberFormat="0" applyBorder="0" applyAlignment="0" applyProtection="0">
      <alignment vertical="center"/>
    </xf>
    <xf numFmtId="0" fontId="27" fillId="0" borderId="0"/>
    <xf numFmtId="0" fontId="27" fillId="0" borderId="0"/>
    <xf numFmtId="0" fontId="29" fillId="14" borderId="0" applyNumberFormat="0" applyBorder="0" applyAlignment="0" applyProtection="0">
      <alignment vertical="center"/>
    </xf>
    <xf numFmtId="0" fontId="27" fillId="0" borderId="0"/>
    <xf numFmtId="0" fontId="27" fillId="0" borderId="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71" borderId="0" applyNumberFormat="0" applyBorder="0" applyAlignment="0" applyProtection="0">
      <alignment vertical="center"/>
    </xf>
    <xf numFmtId="0" fontId="29" fillId="33" borderId="0" applyNumberFormat="0" applyBorder="0" applyAlignment="0" applyProtection="0">
      <alignment vertical="center"/>
    </xf>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38" fillId="71" borderId="0" applyNumberFormat="0" applyBorder="0" applyAlignment="0" applyProtection="0">
      <alignment vertical="center"/>
    </xf>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38"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38" fillId="35" borderId="0" applyNumberFormat="0" applyBorder="0" applyAlignment="0" applyProtection="0">
      <alignment vertical="center"/>
    </xf>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38" fillId="35" borderId="0" applyNumberFormat="0" applyBorder="0" applyAlignment="0" applyProtection="0">
      <alignment vertical="center"/>
    </xf>
    <xf numFmtId="0" fontId="27" fillId="0" borderId="0"/>
    <xf numFmtId="0" fontId="27" fillId="0" borderId="0"/>
    <xf numFmtId="0" fontId="38" fillId="71" borderId="0" applyNumberFormat="0" applyBorder="0" applyAlignment="0" applyProtection="0">
      <alignment vertical="center"/>
    </xf>
    <xf numFmtId="0" fontId="27" fillId="0" borderId="0"/>
    <xf numFmtId="0" fontId="27" fillId="0" borderId="0"/>
    <xf numFmtId="0" fontId="27" fillId="0" borderId="0"/>
    <xf numFmtId="0" fontId="38" fillId="71" borderId="0" applyNumberFormat="0" applyBorder="0" applyAlignment="0" applyProtection="0">
      <alignment vertical="center"/>
    </xf>
    <xf numFmtId="0" fontId="27" fillId="0" borderId="0"/>
    <xf numFmtId="0" fontId="29" fillId="33" borderId="0" applyNumberFormat="0" applyBorder="0" applyAlignment="0" applyProtection="0">
      <alignment vertical="center"/>
    </xf>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71" borderId="0" applyNumberFormat="0" applyBorder="0" applyAlignment="0" applyProtection="0">
      <alignment vertical="center"/>
    </xf>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35"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35" borderId="0" applyNumberFormat="0" applyBorder="0" applyAlignment="0" applyProtection="0">
      <alignment vertical="center"/>
    </xf>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38" fillId="7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71" borderId="0" applyNumberFormat="0" applyBorder="0" applyAlignment="0" applyProtection="0">
      <alignment vertical="center"/>
    </xf>
    <xf numFmtId="0" fontId="27" fillId="0" borderId="0"/>
    <xf numFmtId="0" fontId="29" fillId="73" borderId="0" applyNumberFormat="0" applyBorder="0" applyAlignment="0" applyProtection="0">
      <alignment vertical="center"/>
    </xf>
    <xf numFmtId="0" fontId="27" fillId="0" borderId="0"/>
    <xf numFmtId="0" fontId="33" fillId="71" borderId="0" applyNumberFormat="0" applyBorder="0" applyAlignment="0" applyProtection="0">
      <alignment vertical="center"/>
    </xf>
    <xf numFmtId="0" fontId="27" fillId="0" borderId="0"/>
    <xf numFmtId="0" fontId="27" fillId="0" borderId="0"/>
    <xf numFmtId="0" fontId="27" fillId="0" borderId="0"/>
    <xf numFmtId="0" fontId="33" fillId="35" borderId="0" applyNumberFormat="0" applyBorder="0" applyAlignment="0" applyProtection="0">
      <alignment vertical="center"/>
    </xf>
    <xf numFmtId="0" fontId="27" fillId="0" borderId="0"/>
    <xf numFmtId="0" fontId="38" fillId="35" borderId="0" applyNumberFormat="0" applyBorder="0" applyAlignment="0" applyProtection="0">
      <alignment vertical="center"/>
    </xf>
    <xf numFmtId="0" fontId="27" fillId="0" borderId="0"/>
    <xf numFmtId="0" fontId="27" fillId="0" borderId="0"/>
    <xf numFmtId="0" fontId="33" fillId="35" borderId="0" applyNumberFormat="0" applyBorder="0" applyAlignment="0" applyProtection="0">
      <alignment vertical="center"/>
    </xf>
    <xf numFmtId="0" fontId="27" fillId="0" borderId="0"/>
    <xf numFmtId="0" fontId="27" fillId="0" borderId="0"/>
    <xf numFmtId="0" fontId="27" fillId="0" borderId="0"/>
    <xf numFmtId="0" fontId="38" fillId="44" borderId="0" applyNumberFormat="0" applyBorder="0" applyAlignment="0" applyProtection="0">
      <alignment vertical="center"/>
    </xf>
    <xf numFmtId="0" fontId="27" fillId="0" borderId="0"/>
    <xf numFmtId="0" fontId="27" fillId="0" borderId="0">
      <alignment vertical="center"/>
    </xf>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33" fillId="65" borderId="0" applyNumberFormat="0" applyBorder="0" applyAlignment="0" applyProtection="0">
      <alignment vertical="center"/>
    </xf>
    <xf numFmtId="0" fontId="27" fillId="0" borderId="0"/>
    <xf numFmtId="0" fontId="71" fillId="66" borderId="0" applyNumberFormat="0" applyBorder="0" applyAlignment="0" applyProtection="0">
      <alignment vertical="center"/>
    </xf>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27" fillId="0" borderId="0"/>
    <xf numFmtId="0" fontId="33" fillId="44" borderId="0" applyNumberFormat="0" applyBorder="0" applyAlignment="0" applyProtection="0">
      <alignment vertical="center"/>
    </xf>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6" fillId="0" borderId="31" applyNumberFormat="0" applyFill="0" applyAlignment="0" applyProtection="0">
      <alignment vertical="center"/>
    </xf>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27" fillId="0" borderId="0"/>
    <xf numFmtId="0" fontId="27" fillId="0" borderId="0">
      <alignment vertical="center"/>
    </xf>
    <xf numFmtId="0" fontId="38" fillId="4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27" fillId="0" borderId="0"/>
    <xf numFmtId="0" fontId="27" fillId="0" borderId="0"/>
    <xf numFmtId="0" fontId="67" fillId="66" borderId="0" applyNumberFormat="0" applyBorder="0" applyAlignment="0" applyProtection="0">
      <alignment vertical="center"/>
    </xf>
    <xf numFmtId="0" fontId="27" fillId="0" borderId="0"/>
    <xf numFmtId="0" fontId="27" fillId="0" borderId="0"/>
    <xf numFmtId="0" fontId="33" fillId="64" borderId="0" applyNumberFormat="0" applyBorder="0" applyAlignment="0" applyProtection="0">
      <alignment vertical="center"/>
    </xf>
    <xf numFmtId="0" fontId="27" fillId="0" borderId="0"/>
    <xf numFmtId="0" fontId="27" fillId="0" borderId="0"/>
    <xf numFmtId="0" fontId="33" fillId="44"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38" fillId="44"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7" fillId="0" borderId="0"/>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34" fillId="15" borderId="17" applyNumberFormat="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73" fillId="15" borderId="17" applyNumberFormat="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8" fillId="0" borderId="0"/>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38" fillId="46"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8" fillId="0" borderId="0">
      <alignment vertical="center"/>
    </xf>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8" fillId="46"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9"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55" fillId="4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7" fillId="0" borderId="0"/>
    <xf numFmtId="0" fontId="29" fillId="50" borderId="0" applyNumberFormat="0" applyBorder="0" applyAlignment="0" applyProtection="0">
      <alignment vertical="center"/>
    </xf>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50" borderId="0" applyNumberFormat="0" applyBorder="0" applyAlignment="0" applyProtection="0">
      <alignment vertical="center"/>
    </xf>
    <xf numFmtId="0" fontId="27" fillId="0" borderId="0"/>
    <xf numFmtId="0" fontId="27" fillId="0" borderId="0"/>
    <xf numFmtId="0" fontId="29" fillId="50" borderId="0" applyNumberFormat="0" applyBorder="0" applyAlignment="0" applyProtection="0">
      <alignment vertical="center"/>
    </xf>
    <xf numFmtId="0" fontId="27" fillId="0" borderId="0"/>
    <xf numFmtId="0" fontId="27" fillId="0" borderId="0"/>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65" borderId="0" applyNumberFormat="0" applyBorder="0" applyAlignment="0" applyProtection="0">
      <alignment vertical="center"/>
    </xf>
    <xf numFmtId="0" fontId="26" fillId="0" borderId="0"/>
    <xf numFmtId="0" fontId="27" fillId="0" borderId="0"/>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44" fillId="0" borderId="29" applyNumberFormat="0" applyFill="0" applyAlignment="0" applyProtection="0">
      <alignment vertical="center"/>
    </xf>
    <xf numFmtId="0" fontId="33" fillId="44" borderId="0" applyNumberFormat="0" applyBorder="0" applyAlignment="0" applyProtection="0">
      <alignment vertical="center"/>
    </xf>
    <xf numFmtId="0" fontId="27" fillId="0" borderId="0"/>
    <xf numFmtId="0" fontId="38" fillId="44" borderId="0" applyNumberFormat="0" applyBorder="0" applyAlignment="0" applyProtection="0">
      <alignment vertical="center"/>
    </xf>
    <xf numFmtId="0" fontId="27" fillId="0" borderId="0"/>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38" fillId="44" borderId="0" applyNumberFormat="0" applyBorder="0" applyAlignment="0" applyProtection="0">
      <alignment vertical="center"/>
    </xf>
    <xf numFmtId="0" fontId="27" fillId="0" borderId="0"/>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38" fillId="65" borderId="0" applyNumberFormat="0" applyBorder="0" applyAlignment="0" applyProtection="0">
      <alignment vertical="center"/>
    </xf>
    <xf numFmtId="0" fontId="27" fillId="0" borderId="0"/>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65" borderId="0" applyNumberFormat="0" applyBorder="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30" fillId="73" borderId="0" applyNumberFormat="0" applyBorder="0" applyAlignment="0" applyProtection="0">
      <alignment vertical="center"/>
    </xf>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28" fillId="0" borderId="0">
      <alignment vertical="center"/>
    </xf>
    <xf numFmtId="0" fontId="38" fillId="65" borderId="0" applyNumberFormat="0" applyBorder="0" applyAlignment="0" applyProtection="0">
      <alignment vertical="center"/>
    </xf>
    <xf numFmtId="0" fontId="27" fillId="0" borderId="0"/>
    <xf numFmtId="0" fontId="27" fillId="0" borderId="0"/>
    <xf numFmtId="0" fontId="27" fillId="0" borderId="0"/>
    <xf numFmtId="0" fontId="30" fillId="73" borderId="0" applyNumberFormat="0" applyBorder="0" applyAlignment="0" applyProtection="0">
      <alignment vertical="center"/>
    </xf>
    <xf numFmtId="0" fontId="27" fillId="0" borderId="0"/>
    <xf numFmtId="0" fontId="33" fillId="65" borderId="0" applyNumberFormat="0" applyBorder="0" applyAlignment="0" applyProtection="0">
      <alignment vertical="center"/>
    </xf>
    <xf numFmtId="0" fontId="27" fillId="0" borderId="0"/>
    <xf numFmtId="0" fontId="27" fillId="0" borderId="0"/>
    <xf numFmtId="0" fontId="38"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33" fillId="44" borderId="0" applyNumberFormat="0" applyBorder="0" applyAlignment="0" applyProtection="0">
      <alignment vertical="center"/>
    </xf>
    <xf numFmtId="0" fontId="27" fillId="0" borderId="0"/>
    <xf numFmtId="0" fontId="27" fillId="0" borderId="0"/>
    <xf numFmtId="0" fontId="38" fillId="44"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44" borderId="0" applyNumberFormat="0" applyBorder="0" applyAlignment="0" applyProtection="0">
      <alignment vertical="center"/>
    </xf>
    <xf numFmtId="0" fontId="27" fillId="0" borderId="0"/>
    <xf numFmtId="0" fontId="38" fillId="44" borderId="0" applyNumberFormat="0" applyBorder="0" applyAlignment="0" applyProtection="0">
      <alignment vertical="center"/>
    </xf>
    <xf numFmtId="0" fontId="27" fillId="0" borderId="0"/>
    <xf numFmtId="0" fontId="33" fillId="44" borderId="0" applyNumberFormat="0" applyBorder="0" applyAlignment="0" applyProtection="0">
      <alignment vertical="center"/>
    </xf>
    <xf numFmtId="0" fontId="27" fillId="0" borderId="0"/>
    <xf numFmtId="0" fontId="27" fillId="0" borderId="0"/>
    <xf numFmtId="0" fontId="27" fillId="0" borderId="0"/>
    <xf numFmtId="0" fontId="38" fillId="65" borderId="0" applyNumberFormat="0" applyBorder="0" applyAlignment="0" applyProtection="0">
      <alignment vertical="center"/>
    </xf>
    <xf numFmtId="0" fontId="27" fillId="0" borderId="0"/>
    <xf numFmtId="0" fontId="27" fillId="0" borderId="0"/>
    <xf numFmtId="0" fontId="89"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38" fillId="65" borderId="0" applyNumberFormat="0" applyBorder="0" applyAlignment="0" applyProtection="0">
      <alignment vertical="center"/>
    </xf>
    <xf numFmtId="0" fontId="27" fillId="0" borderId="0"/>
    <xf numFmtId="0" fontId="33" fillId="65" borderId="0" applyNumberFormat="0" applyBorder="0" applyAlignment="0" applyProtection="0">
      <alignment vertical="center"/>
    </xf>
    <xf numFmtId="0" fontId="27" fillId="0" borderId="0"/>
    <xf numFmtId="0" fontId="27" fillId="0" borderId="0"/>
    <xf numFmtId="0" fontId="27" fillId="0" borderId="0"/>
    <xf numFmtId="0" fontId="43" fillId="0" borderId="25" applyNumberFormat="0" applyFill="0" applyAlignment="0" applyProtection="0">
      <alignment vertical="center"/>
    </xf>
    <xf numFmtId="0" fontId="33" fillId="44" borderId="0" applyNumberFormat="0" applyBorder="0" applyAlignment="0" applyProtection="0">
      <alignment vertical="center"/>
    </xf>
    <xf numFmtId="0" fontId="27" fillId="0" borderId="0"/>
    <xf numFmtId="0" fontId="38" fillId="44" borderId="0" applyNumberFormat="0" applyBorder="0" applyAlignment="0" applyProtection="0">
      <alignment vertical="center"/>
    </xf>
    <xf numFmtId="0" fontId="27" fillId="0" borderId="0"/>
    <xf numFmtId="0" fontId="27" fillId="0" borderId="0"/>
    <xf numFmtId="0" fontId="33" fillId="44" borderId="0" applyNumberFormat="0" applyBorder="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27" fillId="0" borderId="0"/>
    <xf numFmtId="0" fontId="33" fillId="70"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51"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33" fillId="51" borderId="0" applyNumberFormat="0" applyBorder="0" applyAlignment="0" applyProtection="0">
      <alignment vertical="center"/>
    </xf>
    <xf numFmtId="0" fontId="27" fillId="0" borderId="0"/>
    <xf numFmtId="0" fontId="27" fillId="0" borderId="0"/>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9" fillId="49"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66" fillId="0" borderId="31" applyNumberFormat="0" applyFill="0" applyAlignment="0" applyProtection="0">
      <alignment vertical="center"/>
    </xf>
    <xf numFmtId="0" fontId="29" fillId="49" borderId="0" applyNumberFormat="0" applyBorder="0" applyAlignment="0" applyProtection="0">
      <alignment vertical="center"/>
    </xf>
    <xf numFmtId="0" fontId="29" fillId="33"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53" fillId="0" borderId="28" applyNumberFormat="0" applyFill="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50" fillId="24" borderId="0" applyNumberFormat="0" applyBorder="0" applyAlignment="0" applyProtection="0">
      <alignment vertical="center"/>
    </xf>
    <xf numFmtId="0" fontId="27" fillId="0" borderId="0"/>
    <xf numFmtId="0" fontId="27" fillId="0" borderId="0"/>
    <xf numFmtId="0" fontId="66" fillId="0" borderId="0" applyNumberFormat="0" applyFill="0" applyBorder="0" applyAlignment="0" applyProtection="0">
      <alignment vertical="center"/>
    </xf>
    <xf numFmtId="0" fontId="29" fillId="49" borderId="0" applyNumberFormat="0" applyBorder="0" applyAlignment="0" applyProtection="0">
      <alignment vertical="center"/>
    </xf>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9" fillId="49" borderId="0" applyNumberFormat="0" applyBorder="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30" fillId="49" borderId="0" applyNumberFormat="0" applyBorder="0" applyAlignment="0" applyProtection="0">
      <alignment vertical="center"/>
    </xf>
    <xf numFmtId="0" fontId="51" fillId="0" borderId="31" applyNumberFormat="0" applyFill="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39" fillId="42" borderId="21" applyNumberFormat="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30" fillId="49" borderId="0" applyNumberFormat="0" applyBorder="0" applyAlignment="0" applyProtection="0">
      <alignment vertical="center"/>
    </xf>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9" fillId="49" borderId="0" applyNumberFormat="0" applyBorder="0" applyAlignment="0" applyProtection="0">
      <alignment vertical="center"/>
    </xf>
    <xf numFmtId="0" fontId="79" fillId="0" borderId="0" applyNumberFormat="0" applyFill="0" applyBorder="0" applyAlignment="0" applyProtection="0">
      <alignment vertical="center"/>
    </xf>
    <xf numFmtId="0" fontId="91" fillId="0" borderId="30" applyNumberFormat="0" applyFill="0" applyAlignment="0" applyProtection="0">
      <alignment vertical="center"/>
    </xf>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94" fillId="0" borderId="30" applyNumberFormat="0" applyFill="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8" borderId="16" applyNumberFormat="0" applyFont="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62" fillId="0" borderId="28" applyNumberFormat="0" applyFill="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9" fillId="32"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38" fillId="51" borderId="0" applyNumberFormat="0" applyBorder="0" applyAlignment="0" applyProtection="0">
      <alignment vertical="center"/>
    </xf>
    <xf numFmtId="0" fontId="38" fillId="51" borderId="0" applyNumberFormat="0" applyBorder="0" applyAlignment="0" applyProtection="0">
      <alignment vertical="center"/>
    </xf>
    <xf numFmtId="0" fontId="65" fillId="24" borderId="0" applyNumberFormat="0" applyBorder="0" applyAlignment="0" applyProtection="0">
      <alignment vertical="center"/>
    </xf>
    <xf numFmtId="0" fontId="38" fillId="70" borderId="0" applyNumberFormat="0" applyBorder="0" applyAlignment="0" applyProtection="0">
      <alignment vertical="center"/>
    </xf>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27" fillId="0" borderId="0"/>
    <xf numFmtId="0" fontId="27" fillId="0" borderId="0"/>
    <xf numFmtId="0" fontId="33" fillId="51" borderId="0" applyNumberFormat="0" applyBorder="0" applyAlignment="0" applyProtection="0">
      <alignment vertical="center"/>
    </xf>
    <xf numFmtId="0" fontId="60" fillId="0" borderId="0" applyNumberFormat="0" applyFill="0" applyBorder="0" applyAlignment="0" applyProtection="0">
      <alignment vertical="center"/>
    </xf>
    <xf numFmtId="0" fontId="38" fillId="51" borderId="0" applyNumberFormat="0" applyBorder="0" applyAlignment="0" applyProtection="0">
      <alignment vertical="center"/>
    </xf>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38" fillId="51" borderId="0" applyNumberFormat="0" applyBorder="0" applyAlignment="0" applyProtection="0">
      <alignment vertical="center"/>
    </xf>
    <xf numFmtId="0" fontId="27" fillId="0" borderId="0"/>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33" fillId="51" borderId="0" applyNumberFormat="0" applyBorder="0" applyAlignment="0" applyProtection="0">
      <alignment vertical="center"/>
    </xf>
    <xf numFmtId="0" fontId="38" fillId="51" borderId="0" applyNumberFormat="0" applyBorder="0" applyAlignment="0" applyProtection="0">
      <alignment vertical="center"/>
    </xf>
    <xf numFmtId="0" fontId="38" fillId="51" borderId="0" applyNumberFormat="0" applyBorder="0" applyAlignment="0" applyProtection="0">
      <alignment vertical="center"/>
    </xf>
    <xf numFmtId="0" fontId="67" fillId="66" borderId="0" applyNumberFormat="0" applyBorder="0" applyAlignment="0" applyProtection="0">
      <alignment vertical="center"/>
    </xf>
    <xf numFmtId="0" fontId="38" fillId="70" borderId="0" applyNumberFormat="0" applyBorder="0" applyAlignment="0" applyProtection="0">
      <alignment vertical="center"/>
    </xf>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38" fillId="70" borderId="0" applyNumberFormat="0" applyBorder="0" applyAlignment="0" applyProtection="0">
      <alignment vertical="center"/>
    </xf>
    <xf numFmtId="0" fontId="27" fillId="0" borderId="0"/>
    <xf numFmtId="0" fontId="71" fillId="66" borderId="0" applyNumberFormat="0" applyBorder="0" applyAlignment="0" applyProtection="0">
      <alignment vertical="center"/>
    </xf>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33" fillId="51"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38" fillId="51" borderId="0" applyNumberFormat="0" applyBorder="0" applyAlignment="0" applyProtection="0">
      <alignment vertical="center"/>
    </xf>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33" fillId="5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51" borderId="0" applyNumberFormat="0" applyBorder="0" applyAlignment="0" applyProtection="0">
      <alignment vertical="center"/>
    </xf>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7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51" borderId="0" applyNumberFormat="0" applyBorder="0" applyAlignment="0" applyProtection="0">
      <alignment vertical="center"/>
    </xf>
    <xf numFmtId="0" fontId="27" fillId="0" borderId="0"/>
    <xf numFmtId="0" fontId="38" fillId="51" borderId="0" applyNumberFormat="0" applyBorder="0" applyAlignment="0" applyProtection="0">
      <alignment vertical="center"/>
    </xf>
    <xf numFmtId="0" fontId="27" fillId="0" borderId="0"/>
    <xf numFmtId="0" fontId="27" fillId="0" borderId="0"/>
    <xf numFmtId="0" fontId="33" fillId="51" borderId="0" applyNumberFormat="0" applyBorder="0" applyAlignment="0" applyProtection="0">
      <alignment vertical="center"/>
    </xf>
    <xf numFmtId="0" fontId="27" fillId="0" borderId="0"/>
    <xf numFmtId="0" fontId="27" fillId="0" borderId="0"/>
    <xf numFmtId="0" fontId="38" fillId="37" borderId="0" applyNumberFormat="0" applyBorder="0" applyAlignment="0" applyProtection="0">
      <alignment vertical="center"/>
    </xf>
    <xf numFmtId="0" fontId="40" fillId="0" borderId="22" applyNumberFormat="0" applyFill="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30" fillId="56" borderId="0" applyNumberFormat="0" applyBorder="0" applyAlignment="0" applyProtection="0">
      <alignment vertical="center"/>
    </xf>
    <xf numFmtId="0" fontId="86" fillId="0" borderId="22" applyNumberFormat="0" applyFill="0" applyAlignment="0" applyProtection="0">
      <alignment vertical="center"/>
    </xf>
    <xf numFmtId="0" fontId="27" fillId="0" borderId="0"/>
    <xf numFmtId="0" fontId="30" fillId="33" borderId="0" applyNumberFormat="0" applyBorder="0" applyAlignment="0" applyProtection="0">
      <alignment vertical="center"/>
    </xf>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38" fillId="37" borderId="0" applyNumberFormat="0" applyBorder="0" applyAlignment="0" applyProtection="0">
      <alignment vertical="center"/>
    </xf>
    <xf numFmtId="0" fontId="27" fillId="0" borderId="0"/>
    <xf numFmtId="0" fontId="27" fillId="0" borderId="0"/>
    <xf numFmtId="0" fontId="33" fillId="37" borderId="0" applyNumberFormat="0" applyBorder="0" applyAlignment="0" applyProtection="0">
      <alignment vertical="center"/>
    </xf>
    <xf numFmtId="0" fontId="27" fillId="0" borderId="0"/>
    <xf numFmtId="0" fontId="38" fillId="72" borderId="0" applyNumberFormat="0" applyBorder="0" applyAlignment="0" applyProtection="0">
      <alignment vertical="center"/>
    </xf>
    <xf numFmtId="0" fontId="33" fillId="72"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46" borderId="0" applyNumberFormat="0" applyBorder="0" applyAlignment="0" applyProtection="0">
      <alignment vertical="center"/>
    </xf>
    <xf numFmtId="0" fontId="29" fillId="11"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38" fillId="37"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45" fillId="0" borderId="26" applyNumberFormat="0" applyFill="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45" fillId="0" borderId="26" applyNumberFormat="0" applyFill="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9" fillId="11" borderId="0" applyNumberFormat="0" applyBorder="0" applyAlignment="0" applyProtection="0">
      <alignment vertical="center"/>
    </xf>
    <xf numFmtId="0" fontId="27" fillId="0" borderId="0"/>
    <xf numFmtId="0" fontId="45" fillId="0" borderId="26" applyNumberFormat="0" applyFill="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94" fillId="0" borderId="30" applyNumberFormat="0" applyFill="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92" fillId="0" borderId="0" applyNumberFormat="0" applyFill="0" applyBorder="0" applyAlignment="0" applyProtection="0">
      <alignment vertical="center"/>
    </xf>
    <xf numFmtId="0" fontId="94" fillId="0" borderId="30" applyNumberFormat="0" applyFill="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38" fillId="64" borderId="0" applyNumberFormat="0" applyBorder="0" applyAlignment="0" applyProtection="0">
      <alignment vertical="center"/>
    </xf>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66" fillId="0" borderId="31" applyNumberFormat="0" applyFill="0" applyAlignment="0" applyProtection="0">
      <alignment vertical="center"/>
    </xf>
    <xf numFmtId="0" fontId="27" fillId="0" borderId="0"/>
    <xf numFmtId="0" fontId="82" fillId="40" borderId="0" applyNumberFormat="0" applyBorder="0" applyAlignment="0" applyProtection="0">
      <alignment vertical="center"/>
    </xf>
    <xf numFmtId="0" fontId="33" fillId="72"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27" fillId="0" borderId="0"/>
    <xf numFmtId="0" fontId="38" fillId="37" borderId="0" applyNumberFormat="0" applyBorder="0" applyAlignment="0" applyProtection="0">
      <alignment vertical="center"/>
    </xf>
    <xf numFmtId="0" fontId="27" fillId="0" borderId="0"/>
    <xf numFmtId="0" fontId="27" fillId="0" borderId="0"/>
    <xf numFmtId="0" fontId="38" fillId="72" borderId="0" applyNumberFormat="0" applyBorder="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33" fillId="72"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8" fillId="67" borderId="23" applyNumberFormat="0" applyFont="0" applyAlignment="0" applyProtection="0">
      <alignment vertical="center"/>
    </xf>
    <xf numFmtId="0" fontId="27" fillId="0" borderId="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29" fillId="73" borderId="0" applyNumberFormat="0" applyBorder="0" applyAlignment="0" applyProtection="0">
      <alignment vertical="center"/>
    </xf>
    <xf numFmtId="0" fontId="27" fillId="0" borderId="0"/>
    <xf numFmtId="0" fontId="33" fillId="72" borderId="0" applyNumberFormat="0" applyBorder="0" applyAlignment="0" applyProtection="0">
      <alignment vertical="center"/>
    </xf>
    <xf numFmtId="0" fontId="27" fillId="0" borderId="0"/>
    <xf numFmtId="0" fontId="27" fillId="0" borderId="0"/>
    <xf numFmtId="0" fontId="29" fillId="33" borderId="0" applyNumberFormat="0" applyBorder="0" applyAlignment="0" applyProtection="0">
      <alignment vertical="center"/>
    </xf>
    <xf numFmtId="0" fontId="38" fillId="72" borderId="0" applyNumberFormat="0" applyBorder="0" applyAlignment="0" applyProtection="0">
      <alignment vertical="center"/>
    </xf>
    <xf numFmtId="0" fontId="27" fillId="0" borderId="0"/>
    <xf numFmtId="0" fontId="27" fillId="0" borderId="0"/>
    <xf numFmtId="0" fontId="27" fillId="0" borderId="0"/>
    <xf numFmtId="0" fontId="33" fillId="72"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38" fillId="72" borderId="0" applyNumberFormat="0" applyBorder="0" applyAlignment="0" applyProtection="0">
      <alignment vertical="center"/>
    </xf>
    <xf numFmtId="0" fontId="27" fillId="0" borderId="0"/>
    <xf numFmtId="0" fontId="27" fillId="0" borderId="0"/>
    <xf numFmtId="0" fontId="27" fillId="0" borderId="0"/>
    <xf numFmtId="0" fontId="33" fillId="37" borderId="0" applyNumberFormat="0" applyBorder="0" applyAlignment="0" applyProtection="0">
      <alignment vertical="center"/>
    </xf>
    <xf numFmtId="0" fontId="33" fillId="4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72"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27" fillId="0" borderId="0"/>
    <xf numFmtId="0" fontId="27" fillId="0" borderId="0"/>
    <xf numFmtId="0" fontId="38" fillId="37" borderId="0" applyNumberFormat="0" applyBorder="0" applyAlignment="0" applyProtection="0">
      <alignment vertical="center"/>
    </xf>
    <xf numFmtId="0" fontId="27" fillId="0" borderId="0"/>
    <xf numFmtId="0" fontId="33" fillId="37" borderId="0" applyNumberFormat="0" applyBorder="0" applyAlignment="0" applyProtection="0">
      <alignment vertical="center"/>
    </xf>
    <xf numFmtId="0" fontId="27" fillId="0" borderId="0"/>
    <xf numFmtId="0" fontId="27" fillId="0" borderId="0"/>
    <xf numFmtId="0" fontId="38" fillId="72" borderId="0" applyNumberFormat="0" applyBorder="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33" fillId="72" borderId="0" applyNumberFormat="0" applyBorder="0" applyAlignment="0" applyProtection="0">
      <alignment vertical="center"/>
    </xf>
    <xf numFmtId="0" fontId="27" fillId="0" borderId="0"/>
    <xf numFmtId="0" fontId="27" fillId="0" borderId="0"/>
    <xf numFmtId="0" fontId="38" fillId="72" borderId="0" applyNumberFormat="0" applyBorder="0" applyAlignment="0" applyProtection="0">
      <alignment vertical="center"/>
    </xf>
    <xf numFmtId="0" fontId="33" fillId="7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37" borderId="0" applyNumberFormat="0" applyBorder="0" applyAlignment="0" applyProtection="0">
      <alignment vertical="center"/>
    </xf>
    <xf numFmtId="0" fontId="38" fillId="37" borderId="0" applyNumberFormat="0" applyBorder="0" applyAlignment="0" applyProtection="0">
      <alignment vertical="center"/>
    </xf>
    <xf numFmtId="0" fontId="38" fillId="55"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55" borderId="0" applyNumberFormat="0" applyBorder="0" applyAlignment="0" applyProtection="0">
      <alignment vertical="center"/>
    </xf>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5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55"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27" fillId="0" borderId="0"/>
    <xf numFmtId="0" fontId="38" fillId="48" borderId="0" applyNumberFormat="0" applyBorder="0" applyAlignment="0" applyProtection="0">
      <alignment vertical="center"/>
    </xf>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33" fillId="48"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55" borderId="0" applyNumberFormat="0" applyBorder="0" applyAlignment="0" applyProtection="0">
      <alignment vertical="center"/>
    </xf>
    <xf numFmtId="0" fontId="27" fillId="0" borderId="0"/>
    <xf numFmtId="0" fontId="8" fillId="67" borderId="23" applyNumberFormat="0" applyFont="0" applyAlignment="0" applyProtection="0">
      <alignment vertical="center"/>
    </xf>
    <xf numFmtId="0" fontId="38" fillId="5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5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33" fillId="55" borderId="0" applyNumberFormat="0" applyBorder="0" applyAlignment="0" applyProtection="0">
      <alignment vertical="center"/>
    </xf>
    <xf numFmtId="0" fontId="27" fillId="0" borderId="0"/>
    <xf numFmtId="0" fontId="27" fillId="0" borderId="0"/>
    <xf numFmtId="0" fontId="27" fillId="0" borderId="0"/>
    <xf numFmtId="0" fontId="38" fillId="55"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39" fillId="42" borderId="21" applyNumberFormat="0" applyAlignment="0" applyProtection="0">
      <alignment vertical="center"/>
    </xf>
    <xf numFmtId="0" fontId="27" fillId="0" borderId="0"/>
    <xf numFmtId="0" fontId="30" fillId="32" borderId="0" applyNumberFormat="0" applyBorder="0" applyAlignment="0" applyProtection="0">
      <alignment vertical="center"/>
    </xf>
    <xf numFmtId="0" fontId="39" fillId="42" borderId="21" applyNumberFormat="0" applyAlignment="0" applyProtection="0">
      <alignment vertical="center"/>
    </xf>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32"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3" fillId="64" borderId="0" applyNumberFormat="0" applyBorder="0" applyAlignment="0" applyProtection="0">
      <alignment vertical="center"/>
    </xf>
    <xf numFmtId="0" fontId="30" fillId="32" borderId="0" applyNumberFormat="0" applyBorder="0" applyAlignment="0" applyProtection="0">
      <alignment vertical="center"/>
    </xf>
    <xf numFmtId="0" fontId="33" fillId="46"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30" fillId="32" borderId="0" applyNumberFormat="0" applyBorder="0" applyAlignment="0" applyProtection="0">
      <alignment vertical="center"/>
    </xf>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51" fillId="0" borderId="0" applyNumberFormat="0" applyFill="0" applyBorder="0" applyAlignment="0" applyProtection="0">
      <alignment vertical="center"/>
    </xf>
    <xf numFmtId="0" fontId="30" fillId="32" borderId="0" applyNumberFormat="0" applyBorder="0" applyAlignment="0" applyProtection="0">
      <alignment vertical="center"/>
    </xf>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30" fillId="32" borderId="0" applyNumberFormat="0" applyBorder="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30" fillId="32" borderId="0" applyNumberFormat="0" applyBorder="0" applyAlignment="0" applyProtection="0">
      <alignment vertical="center"/>
    </xf>
    <xf numFmtId="0" fontId="27" fillId="0" borderId="0"/>
    <xf numFmtId="0" fontId="27" fillId="0" borderId="0"/>
    <xf numFmtId="0" fontId="29" fillId="32" borderId="0" applyNumberFormat="0" applyBorder="0" applyAlignment="0" applyProtection="0">
      <alignment vertical="center"/>
    </xf>
    <xf numFmtId="0" fontId="27" fillId="0" borderId="0"/>
    <xf numFmtId="0" fontId="27" fillId="0" borderId="0"/>
    <xf numFmtId="0" fontId="27" fillId="0" borderId="0"/>
    <xf numFmtId="0" fontId="29" fillId="32"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38" fillId="55" borderId="0" applyNumberFormat="0" applyBorder="0" applyAlignment="0" applyProtection="0">
      <alignment vertical="center"/>
    </xf>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0" borderId="0"/>
    <xf numFmtId="0" fontId="27" fillId="0" borderId="0"/>
    <xf numFmtId="0" fontId="33" fillId="55"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33" fillId="48" borderId="0" applyNumberFormat="0" applyBorder="0" applyAlignment="0" applyProtection="0">
      <alignment vertical="center"/>
    </xf>
    <xf numFmtId="0" fontId="27" fillId="0" borderId="0"/>
    <xf numFmtId="0" fontId="33" fillId="55" borderId="0" applyNumberFormat="0" applyBorder="0" applyAlignment="0" applyProtection="0">
      <alignment vertical="center"/>
    </xf>
    <xf numFmtId="0" fontId="27" fillId="0" borderId="0"/>
    <xf numFmtId="0" fontId="33" fillId="55"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0" borderId="0"/>
    <xf numFmtId="0" fontId="27" fillId="0" borderId="0"/>
    <xf numFmtId="0" fontId="38" fillId="48"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27" fillId="0" borderId="0"/>
    <xf numFmtId="0" fontId="33" fillId="48" borderId="0" applyNumberFormat="0" applyBorder="0" applyAlignment="0" applyProtection="0">
      <alignment vertical="center"/>
    </xf>
    <xf numFmtId="0" fontId="27" fillId="0" borderId="0"/>
    <xf numFmtId="0" fontId="38" fillId="48" borderId="0" applyNumberFormat="0" applyBorder="0" applyAlignment="0" applyProtection="0">
      <alignment vertical="center"/>
    </xf>
    <xf numFmtId="0" fontId="27" fillId="0" borderId="0"/>
    <xf numFmtId="0" fontId="38" fillId="55" borderId="0" applyNumberFormat="0" applyBorder="0" applyAlignment="0" applyProtection="0">
      <alignment vertical="center"/>
    </xf>
    <xf numFmtId="0" fontId="27" fillId="0" borderId="0"/>
    <xf numFmtId="0" fontId="33" fillId="48" borderId="0" applyNumberFormat="0" applyBorder="0" applyAlignment="0" applyProtection="0">
      <alignment vertical="center"/>
    </xf>
    <xf numFmtId="0" fontId="27" fillId="0" borderId="0"/>
    <xf numFmtId="0" fontId="27" fillId="0" borderId="0"/>
    <xf numFmtId="0" fontId="27" fillId="0" borderId="0"/>
    <xf numFmtId="0" fontId="38" fillId="48" borderId="0" applyNumberFormat="0" applyBorder="0" applyAlignment="0" applyProtection="0">
      <alignment vertical="center"/>
    </xf>
    <xf numFmtId="0" fontId="27" fillId="0" borderId="0"/>
    <xf numFmtId="0" fontId="33" fillId="55" borderId="0" applyNumberFormat="0" applyBorder="0" applyAlignment="0" applyProtection="0">
      <alignment vertical="center"/>
    </xf>
    <xf numFmtId="0" fontId="27" fillId="0" borderId="0"/>
    <xf numFmtId="0" fontId="33" fillId="55"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43" fillId="0" borderId="25" applyNumberFormat="0" applyFill="0" applyAlignment="0" applyProtection="0">
      <alignment vertical="center"/>
    </xf>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0" borderId="0"/>
    <xf numFmtId="0" fontId="33" fillId="48" borderId="0" applyNumberFormat="0" applyBorder="0" applyAlignment="0" applyProtection="0">
      <alignment vertical="center"/>
    </xf>
    <xf numFmtId="0" fontId="27" fillId="0" borderId="0"/>
    <xf numFmtId="0" fontId="27" fillId="0" borderId="0"/>
    <xf numFmtId="0" fontId="38" fillId="21" borderId="0" applyNumberFormat="0" applyBorder="0" applyAlignment="0" applyProtection="0">
      <alignment vertical="center"/>
    </xf>
    <xf numFmtId="0" fontId="27" fillId="0" borderId="0"/>
    <xf numFmtId="0" fontId="27" fillId="0" borderId="0"/>
    <xf numFmtId="0" fontId="33" fillId="55" borderId="0" applyNumberFormat="0" applyBorder="0" applyAlignment="0" applyProtection="0">
      <alignment vertical="center"/>
    </xf>
    <xf numFmtId="0" fontId="27" fillId="0" borderId="0"/>
    <xf numFmtId="0" fontId="33" fillId="55" borderId="0" applyNumberFormat="0" applyBorder="0" applyAlignment="0" applyProtection="0">
      <alignment vertical="center"/>
    </xf>
    <xf numFmtId="0" fontId="27" fillId="0" borderId="0"/>
    <xf numFmtId="0" fontId="44" fillId="0" borderId="29" applyNumberFormat="0" applyFill="0" applyAlignment="0" applyProtection="0">
      <alignment vertical="center"/>
    </xf>
    <xf numFmtId="0" fontId="27" fillId="0" borderId="0"/>
    <xf numFmtId="0" fontId="57" fillId="0" borderId="29" applyNumberFormat="0" applyFill="0" applyAlignment="0" applyProtection="0">
      <alignment vertical="center"/>
    </xf>
    <xf numFmtId="0" fontId="28" fillId="0" borderId="0">
      <alignment vertical="center"/>
    </xf>
    <xf numFmtId="0" fontId="27" fillId="0" borderId="0"/>
    <xf numFmtId="0" fontId="44" fillId="0" borderId="29" applyNumberFormat="0" applyFill="0" applyAlignment="0" applyProtection="0">
      <alignment vertical="center"/>
    </xf>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57" fillId="0" borderId="29" applyNumberFormat="0" applyFill="0" applyAlignment="0" applyProtection="0">
      <alignment vertical="center"/>
    </xf>
    <xf numFmtId="0" fontId="27" fillId="0" borderId="0"/>
    <xf numFmtId="0" fontId="27" fillId="0" borderId="0"/>
    <xf numFmtId="0" fontId="44" fillId="0" borderId="29" applyNumberFormat="0" applyFill="0" applyAlignment="0" applyProtection="0">
      <alignment vertical="center"/>
    </xf>
    <xf numFmtId="0" fontId="27" fillId="0" borderId="0"/>
    <xf numFmtId="0" fontId="27" fillId="0" borderId="0"/>
    <xf numFmtId="0" fontId="27" fillId="0" borderId="0"/>
    <xf numFmtId="0" fontId="57" fillId="0" borderId="29" applyNumberFormat="0" applyFill="0" applyAlignment="0" applyProtection="0">
      <alignment vertical="center"/>
    </xf>
    <xf numFmtId="0" fontId="44" fillId="0" borderId="29" applyNumberFormat="0" applyFill="0" applyAlignment="0" applyProtection="0">
      <alignment vertical="center"/>
    </xf>
    <xf numFmtId="0" fontId="27" fillId="0" borderId="0"/>
    <xf numFmtId="0" fontId="27" fillId="0" borderId="0"/>
    <xf numFmtId="0" fontId="57" fillId="0" borderId="29" applyNumberFormat="0" applyFill="0" applyAlignment="0" applyProtection="0">
      <alignment vertical="center"/>
    </xf>
    <xf numFmtId="0" fontId="27" fillId="0" borderId="0"/>
    <xf numFmtId="0" fontId="28" fillId="0" borderId="0">
      <alignment vertical="center"/>
    </xf>
    <xf numFmtId="0" fontId="27" fillId="0" borderId="0"/>
    <xf numFmtId="0" fontId="27" fillId="0" borderId="0"/>
    <xf numFmtId="0" fontId="57" fillId="0" borderId="29" applyNumberFormat="0" applyFill="0" applyAlignment="0" applyProtection="0">
      <alignment vertical="center"/>
    </xf>
    <xf numFmtId="0" fontId="44" fillId="0" borderId="29" applyNumberFormat="0" applyFill="0" applyAlignment="0" applyProtection="0">
      <alignment vertical="center"/>
    </xf>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49" fillId="0" borderId="24" applyNumberFormat="0" applyFill="0" applyAlignment="0" applyProtection="0">
      <alignment vertical="center"/>
    </xf>
    <xf numFmtId="0" fontId="27" fillId="0" borderId="0"/>
    <xf numFmtId="0" fontId="27" fillId="0" borderId="0"/>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42" fillId="0" borderId="24" applyNumberFormat="0" applyFill="0" applyAlignment="0" applyProtection="0">
      <alignment vertical="center"/>
    </xf>
    <xf numFmtId="0" fontId="49" fillId="0" borderId="24" applyNumberFormat="0" applyFill="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alignment vertical="center"/>
    </xf>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2" fillId="0" borderId="24" applyNumberFormat="0" applyFill="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42" fillId="0" borderId="24" applyNumberFormat="0" applyFill="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89" fillId="36" borderId="20" applyNumberFormat="0" applyAlignment="0" applyProtection="0">
      <alignment vertical="center"/>
    </xf>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49" fillId="0" borderId="24" applyNumberFormat="0" applyFill="0" applyAlignment="0" applyProtection="0">
      <alignment vertical="center"/>
    </xf>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alignment vertical="center"/>
    </xf>
    <xf numFmtId="0" fontId="27" fillId="0" borderId="0"/>
    <xf numFmtId="0" fontId="27" fillId="0" borderId="0"/>
    <xf numFmtId="0" fontId="42" fillId="0" borderId="24" applyNumberFormat="0" applyFill="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8" fillId="0" borderId="0">
      <alignment vertical="center"/>
    </xf>
    <xf numFmtId="0" fontId="27" fillId="0" borderId="0"/>
    <xf numFmtId="0" fontId="27" fillId="0" borderId="0"/>
    <xf numFmtId="0" fontId="49" fillId="0" borderId="24" applyNumberFormat="0" applyFill="0" applyAlignment="0" applyProtection="0">
      <alignment vertical="center"/>
    </xf>
    <xf numFmtId="0" fontId="52" fillId="42" borderId="21" applyNumberFormat="0" applyAlignment="0" applyProtection="0">
      <alignment vertical="center"/>
    </xf>
    <xf numFmtId="0" fontId="27" fillId="0" borderId="0"/>
    <xf numFmtId="0" fontId="42" fillId="0" borderId="24" applyNumberFormat="0" applyFill="0" applyAlignment="0" applyProtection="0">
      <alignment vertical="center"/>
    </xf>
    <xf numFmtId="0" fontId="39" fillId="42" borderId="21" applyNumberFormat="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alignment vertical="center"/>
    </xf>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alignment vertical="center"/>
    </xf>
    <xf numFmtId="0" fontId="27" fillId="0" borderId="0"/>
    <xf numFmtId="0" fontId="92" fillId="0" borderId="0" applyNumberFormat="0" applyFill="0" applyBorder="0" applyAlignment="0" applyProtection="0">
      <alignment vertical="center"/>
    </xf>
    <xf numFmtId="0" fontId="27" fillId="0" borderId="0"/>
    <xf numFmtId="0" fontId="49"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8" fillId="0" borderId="0">
      <alignment vertical="center"/>
    </xf>
    <xf numFmtId="0" fontId="27" fillId="0" borderId="0"/>
    <xf numFmtId="0" fontId="27" fillId="0" borderId="0"/>
    <xf numFmtId="0" fontId="49" fillId="0" borderId="24" applyNumberFormat="0" applyFill="0" applyAlignment="0" applyProtection="0">
      <alignment vertical="center"/>
    </xf>
    <xf numFmtId="0" fontId="42" fillId="0" borderId="24" applyNumberFormat="0" applyFill="0" applyAlignment="0" applyProtection="0">
      <alignment vertical="center"/>
    </xf>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42" fillId="0" borderId="24" applyNumberFormat="0" applyFill="0" applyAlignment="0" applyProtection="0">
      <alignment vertical="center"/>
    </xf>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9" fillId="0" borderId="24" applyNumberFormat="0" applyFill="0" applyAlignment="0" applyProtection="0">
      <alignment vertical="center"/>
    </xf>
    <xf numFmtId="0" fontId="27" fillId="0" borderId="0"/>
    <xf numFmtId="0" fontId="42" fillId="0" borderId="24" applyNumberFormat="0" applyFill="0" applyAlignment="0" applyProtection="0">
      <alignment vertical="center"/>
    </xf>
    <xf numFmtId="0" fontId="27" fillId="0" borderId="0"/>
    <xf numFmtId="0" fontId="27" fillId="0" borderId="0"/>
    <xf numFmtId="0" fontId="49" fillId="0" borderId="24" applyNumberFormat="0" applyFill="0" applyAlignment="0" applyProtection="0">
      <alignment vertical="center"/>
    </xf>
    <xf numFmtId="0" fontId="27" fillId="0" borderId="0"/>
    <xf numFmtId="0" fontId="27" fillId="0" borderId="0"/>
    <xf numFmtId="0" fontId="44"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57" fillId="0" borderId="29" applyNumberFormat="0" applyFill="0" applyAlignment="0" applyProtection="0">
      <alignment vertical="center"/>
    </xf>
    <xf numFmtId="0" fontId="27" fillId="0" borderId="0"/>
    <xf numFmtId="0" fontId="44" fillId="0" borderId="29" applyNumberFormat="0" applyFill="0" applyAlignment="0" applyProtection="0">
      <alignment vertical="center"/>
    </xf>
    <xf numFmtId="0" fontId="27" fillId="0" borderId="0"/>
    <xf numFmtId="0" fontId="27" fillId="0" borderId="0">
      <alignment vertical="center"/>
    </xf>
    <xf numFmtId="0" fontId="27" fillId="0" borderId="0"/>
    <xf numFmtId="0" fontId="27" fillId="0" borderId="0"/>
    <xf numFmtId="0" fontId="57" fillId="0" borderId="29" applyNumberFormat="0" applyFill="0" applyAlignment="0" applyProtection="0">
      <alignment vertical="center"/>
    </xf>
    <xf numFmtId="0" fontId="27" fillId="0" borderId="0"/>
    <xf numFmtId="0" fontId="27" fillId="0" borderId="0"/>
    <xf numFmtId="0" fontId="27" fillId="0" borderId="0"/>
    <xf numFmtId="0" fontId="44" fillId="0" borderId="29" applyNumberFormat="0" applyFill="0" applyAlignment="0" applyProtection="0">
      <alignment vertical="center"/>
    </xf>
    <xf numFmtId="0" fontId="62" fillId="0" borderId="28" applyNumberFormat="0" applyFill="0" applyAlignment="0" applyProtection="0">
      <alignment vertical="center"/>
    </xf>
    <xf numFmtId="0" fontId="27" fillId="0" borderId="0"/>
    <xf numFmtId="0" fontId="57"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44" fillId="0" borderId="29" applyNumberFormat="0" applyFill="0" applyAlignment="0" applyProtection="0">
      <alignment vertical="center"/>
    </xf>
    <xf numFmtId="0" fontId="27" fillId="0" borderId="0"/>
    <xf numFmtId="0" fontId="27" fillId="0" borderId="0"/>
    <xf numFmtId="0" fontId="57" fillId="0" borderId="29" applyNumberFormat="0" applyFill="0" applyAlignment="0" applyProtection="0">
      <alignment vertical="center"/>
    </xf>
    <xf numFmtId="0" fontId="27" fillId="0" borderId="0"/>
    <xf numFmtId="0" fontId="27" fillId="0" borderId="0"/>
    <xf numFmtId="0" fontId="44"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27" fillId="0" borderId="0"/>
    <xf numFmtId="0" fontId="44"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27" fillId="0" borderId="0"/>
    <xf numFmtId="0" fontId="44"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7" fillId="0" borderId="29" applyNumberFormat="0" applyFill="0" applyAlignment="0" applyProtection="0">
      <alignment vertical="center"/>
    </xf>
    <xf numFmtId="0" fontId="27" fillId="0" borderId="0"/>
    <xf numFmtId="0" fontId="44" fillId="0" borderId="29" applyNumberFormat="0" applyFill="0" applyAlignment="0" applyProtection="0">
      <alignment vertical="center"/>
    </xf>
    <xf numFmtId="0" fontId="27" fillId="0" borderId="0"/>
    <xf numFmtId="0" fontId="27" fillId="0" borderId="0"/>
    <xf numFmtId="0" fontId="57" fillId="0" borderId="29" applyNumberFormat="0" applyFill="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1" fillId="0" borderId="0" applyNumberFormat="0" applyFill="0" applyBorder="0" applyAlignment="0" applyProtection="0">
      <alignment vertical="center"/>
    </xf>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8" fillId="67" borderId="23" applyNumberFormat="0" applyFont="0" applyAlignment="0" applyProtection="0">
      <alignment vertical="center"/>
    </xf>
    <xf numFmtId="0" fontId="27" fillId="0" borderId="0"/>
    <xf numFmtId="0" fontId="89"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83" fillId="0" borderId="0" applyNumberFormat="0" applyFill="0" applyBorder="0" applyAlignment="0" applyProtection="0">
      <alignment vertical="center"/>
    </xf>
    <xf numFmtId="0" fontId="27" fillId="0" borderId="0">
      <alignment vertical="center"/>
    </xf>
    <xf numFmtId="0" fontId="81" fillId="0" borderId="0" applyNumberFormat="0" applyFill="0" applyBorder="0" applyAlignment="0" applyProtection="0">
      <alignment vertical="center"/>
    </xf>
    <xf numFmtId="0" fontId="27" fillId="0" borderId="0"/>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27" fillId="0" borderId="0"/>
    <xf numFmtId="0" fontId="7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5"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7" fillId="0" borderId="0"/>
    <xf numFmtId="0" fontId="27" fillId="0" borderId="0"/>
    <xf numFmtId="0" fontId="81" fillId="0" borderId="0" applyNumberFormat="0" applyFill="0" applyBorder="0" applyAlignment="0" applyProtection="0">
      <alignment vertical="center"/>
    </xf>
    <xf numFmtId="0" fontId="36" fillId="0" borderId="18" applyNumberFormat="0" applyFill="0" applyAlignment="0" applyProtection="0">
      <alignment vertical="center"/>
    </xf>
    <xf numFmtId="0" fontId="27" fillId="0" borderId="0"/>
    <xf numFmtId="0" fontId="27" fillId="0" borderId="0"/>
    <xf numFmtId="0" fontId="27" fillId="0" borderId="0"/>
    <xf numFmtId="0" fontId="36" fillId="0" borderId="18" applyNumberFormat="0" applyFill="0" applyAlignment="0" applyProtection="0">
      <alignment vertical="center"/>
    </xf>
    <xf numFmtId="0" fontId="27" fillId="0" borderId="0"/>
    <xf numFmtId="0" fontId="27" fillId="0" borderId="0"/>
    <xf numFmtId="0" fontId="27" fillId="0" borderId="0"/>
    <xf numFmtId="0" fontId="36" fillId="0" borderId="18" applyNumberFormat="0" applyFill="0" applyAlignment="0" applyProtection="0">
      <alignment vertical="center"/>
    </xf>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36" fillId="0" borderId="1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36" fillId="0" borderId="18" applyNumberFormat="0" applyFill="0" applyAlignment="0" applyProtection="0">
      <alignment vertical="center"/>
    </xf>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36" fillId="0" borderId="18"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28" fillId="0" borderId="0">
      <alignment vertical="center"/>
    </xf>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67" fillId="66" borderId="0" applyNumberFormat="0" applyBorder="0" applyAlignment="0" applyProtection="0">
      <alignment vertical="center"/>
    </xf>
    <xf numFmtId="0" fontId="27" fillId="0" borderId="0"/>
    <xf numFmtId="0" fontId="33" fillId="68" borderId="0" applyNumberFormat="0" applyBorder="0" applyAlignment="0" applyProtection="0">
      <alignment vertical="center"/>
    </xf>
    <xf numFmtId="0" fontId="27" fillId="0" borderId="0"/>
    <xf numFmtId="0" fontId="48" fillId="0" borderId="25" applyNumberFormat="0" applyFill="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0" borderId="0">
      <alignment vertical="center"/>
    </xf>
    <xf numFmtId="0" fontId="43"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34" fillId="15" borderId="17" applyNumberFormat="0" applyAlignment="0" applyProtection="0">
      <alignment vertical="center"/>
    </xf>
    <xf numFmtId="0" fontId="27" fillId="0" borderId="0"/>
    <xf numFmtId="0" fontId="27" fillId="0" borderId="0"/>
    <xf numFmtId="0" fontId="27" fillId="0" borderId="0"/>
    <xf numFmtId="0" fontId="80" fillId="53" borderId="27" applyNumberFormat="0" applyAlignment="0" applyProtection="0">
      <alignment vertical="center"/>
    </xf>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43" fillId="0" borderId="25" applyNumberFormat="0" applyFill="0" applyAlignment="0" applyProtection="0">
      <alignment vertical="center"/>
    </xf>
    <xf numFmtId="0" fontId="28" fillId="0" borderId="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43" fillId="0" borderId="25" applyNumberFormat="0" applyFill="0" applyAlignment="0" applyProtection="0">
      <alignment vertical="center"/>
    </xf>
    <xf numFmtId="0" fontId="34" fillId="15" borderId="17" applyNumberFormat="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8" fillId="0" borderId="0"/>
    <xf numFmtId="0" fontId="27" fillId="0" borderId="0"/>
    <xf numFmtId="0" fontId="48" fillId="0" borderId="25" applyNumberFormat="0" applyFill="0" applyAlignment="0" applyProtection="0">
      <alignment vertical="center"/>
    </xf>
    <xf numFmtId="0" fontId="68" fillId="67" borderId="23" applyNumberFormat="0" applyFont="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75" fillId="67" borderId="23" applyNumberFormat="0" applyFont="0" applyAlignment="0" applyProtection="0">
      <alignment vertical="center"/>
    </xf>
    <xf numFmtId="0" fontId="27" fillId="0" borderId="0"/>
    <xf numFmtId="0" fontId="48" fillId="0" borderId="25" applyNumberFormat="0" applyFill="0" applyAlignment="0" applyProtection="0">
      <alignment vertical="center"/>
    </xf>
    <xf numFmtId="0" fontId="27" fillId="0" borderId="0"/>
    <xf numFmtId="0" fontId="37" fillId="36" borderId="20" applyNumberFormat="0" applyAlignment="0" applyProtection="0">
      <alignment vertical="center"/>
    </xf>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28" fillId="0" borderId="0"/>
    <xf numFmtId="0" fontId="27" fillId="0" borderId="0"/>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43" fillId="0" borderId="25" applyNumberFormat="0" applyFill="0" applyAlignment="0" applyProtection="0">
      <alignment vertical="center"/>
    </xf>
    <xf numFmtId="0" fontId="27" fillId="0" borderId="0"/>
    <xf numFmtId="0" fontId="27" fillId="0" borderId="0"/>
    <xf numFmtId="0" fontId="48" fillId="0" borderId="25" applyNumberFormat="0" applyFill="0" applyAlignment="0" applyProtection="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48"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48" fillId="0" borderId="25" applyNumberFormat="0" applyFill="0" applyAlignment="0" applyProtection="0">
      <alignment vertical="center"/>
    </xf>
    <xf numFmtId="0" fontId="43" fillId="0" borderId="25" applyNumberFormat="0" applyFill="0" applyAlignment="0" applyProtection="0">
      <alignment vertical="center"/>
    </xf>
    <xf numFmtId="0" fontId="27" fillId="8" borderId="16" applyNumberFormat="0" applyFont="0" applyAlignment="0" applyProtection="0">
      <alignment vertical="center"/>
    </xf>
    <xf numFmtId="0" fontId="93" fillId="42" borderId="19" applyNumberFormat="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27" fillId="0" borderId="0"/>
    <xf numFmtId="0" fontId="27" fillId="0" borderId="0"/>
    <xf numFmtId="0" fontId="48" fillId="0" borderId="25" applyNumberFormat="0" applyFill="0" applyAlignment="0" applyProtection="0">
      <alignment vertical="center"/>
    </xf>
    <xf numFmtId="0" fontId="27" fillId="0" borderId="0"/>
    <xf numFmtId="0" fontId="43" fillId="0" borderId="25" applyNumberFormat="0" applyFill="0" applyAlignment="0" applyProtection="0">
      <alignment vertical="center"/>
    </xf>
    <xf numFmtId="0" fontId="27" fillId="0" borderId="0"/>
    <xf numFmtId="0" fontId="48" fillId="0" borderId="25" applyNumberFormat="0" applyFill="0" applyAlignment="0" applyProtection="0">
      <alignment vertical="center"/>
    </xf>
    <xf numFmtId="0" fontId="27" fillId="0" borderId="0"/>
    <xf numFmtId="0" fontId="48" fillId="0" borderId="25" applyNumberFormat="0" applyFill="0" applyAlignment="0" applyProtection="0">
      <alignment vertical="center"/>
    </xf>
    <xf numFmtId="0" fontId="43" fillId="0" borderId="25" applyNumberFormat="0" applyFill="0" applyAlignment="0" applyProtection="0">
      <alignment vertical="center"/>
    </xf>
    <xf numFmtId="0" fontId="27" fillId="0" borderId="0"/>
    <xf numFmtId="0" fontId="48" fillId="0" borderId="25" applyNumberFormat="0" applyFill="0" applyAlignment="0" applyProtection="0">
      <alignment vertical="center"/>
    </xf>
    <xf numFmtId="0" fontId="27" fillId="0" borderId="0"/>
    <xf numFmtId="0" fontId="27" fillId="0" borderId="0"/>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27" fillId="0" borderId="0"/>
    <xf numFmtId="0" fontId="27" fillId="0" borderId="0"/>
    <xf numFmtId="0" fontId="27" fillId="0" borderId="0"/>
    <xf numFmtId="0" fontId="27" fillId="0" borderId="0">
      <alignment vertical="center"/>
    </xf>
    <xf numFmtId="0" fontId="64" fillId="0" borderId="18" applyNumberFormat="0" applyFill="0" applyAlignment="0" applyProtection="0">
      <alignment vertical="center"/>
    </xf>
    <xf numFmtId="0" fontId="27" fillId="0" borderId="0"/>
    <xf numFmtId="0" fontId="27" fillId="0" borderId="0"/>
    <xf numFmtId="0" fontId="34" fillId="15" borderId="17" applyNumberFormat="0" applyAlignment="0" applyProtection="0">
      <alignment vertical="center"/>
    </xf>
    <xf numFmtId="0" fontId="36" fillId="0" borderId="18" applyNumberFormat="0" applyFill="0" applyAlignment="0" applyProtection="0">
      <alignment vertical="center"/>
    </xf>
    <xf numFmtId="0" fontId="27" fillId="0" borderId="0"/>
    <xf numFmtId="0" fontId="27" fillId="0" borderId="0">
      <alignment vertical="center"/>
    </xf>
    <xf numFmtId="0" fontId="27" fillId="0" borderId="0"/>
    <xf numFmtId="0" fontId="27" fillId="0" borderId="0"/>
    <xf numFmtId="0" fontId="64" fillId="0" borderId="18" applyNumberFormat="0" applyFill="0" applyAlignment="0" applyProtection="0">
      <alignment vertical="center"/>
    </xf>
    <xf numFmtId="0" fontId="73" fillId="15" borderId="17" applyNumberFormat="0" applyAlignment="0" applyProtection="0">
      <alignment vertical="center"/>
    </xf>
    <xf numFmtId="0" fontId="27" fillId="0" borderId="0"/>
    <xf numFmtId="0" fontId="27" fillId="0" borderId="0"/>
    <xf numFmtId="0" fontId="27" fillId="0" borderId="0">
      <alignment vertical="center"/>
    </xf>
    <xf numFmtId="0" fontId="36" fillId="0" borderId="18" applyNumberFormat="0" applyFill="0" applyAlignment="0" applyProtection="0">
      <alignment vertical="center"/>
    </xf>
    <xf numFmtId="0" fontId="27" fillId="0" borderId="0"/>
    <xf numFmtId="0" fontId="64" fillId="0" borderId="18" applyNumberFormat="0" applyFill="0" applyAlignment="0" applyProtection="0">
      <alignment vertical="center"/>
    </xf>
    <xf numFmtId="0" fontId="79" fillId="0" borderId="0" applyNumberFormat="0" applyFill="0" applyBorder="0" applyAlignment="0" applyProtection="0">
      <alignment vertical="center"/>
    </xf>
    <xf numFmtId="0" fontId="27" fillId="0" borderId="0"/>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36" fillId="0" borderId="18" applyNumberFormat="0" applyFill="0" applyAlignment="0" applyProtection="0">
      <alignment vertical="center"/>
    </xf>
    <xf numFmtId="0" fontId="27" fillId="8" borderId="16" applyNumberFormat="0" applyFont="0" applyAlignment="0" applyProtection="0">
      <alignment vertical="center"/>
    </xf>
    <xf numFmtId="0" fontId="27" fillId="0" borderId="0"/>
    <xf numFmtId="0" fontId="64" fillId="0" borderId="18" applyNumberFormat="0" applyFill="0" applyAlignment="0" applyProtection="0">
      <alignment vertical="center"/>
    </xf>
    <xf numFmtId="0" fontId="27" fillId="0" borderId="0"/>
    <xf numFmtId="0" fontId="27" fillId="0" borderId="0"/>
    <xf numFmtId="0" fontId="27" fillId="0" borderId="0"/>
    <xf numFmtId="0" fontId="36" fillId="0" borderId="18" applyNumberFormat="0" applyFill="0" applyAlignment="0" applyProtection="0">
      <alignment vertical="center"/>
    </xf>
    <xf numFmtId="0" fontId="27" fillId="0" borderId="0"/>
    <xf numFmtId="0" fontId="27" fillId="0" borderId="0"/>
    <xf numFmtId="0" fontId="36" fillId="0" borderId="18" applyNumberFormat="0" applyFill="0" applyAlignment="0" applyProtection="0">
      <alignment vertical="center"/>
    </xf>
    <xf numFmtId="0" fontId="27" fillId="0" borderId="0"/>
    <xf numFmtId="0" fontId="64" fillId="0" borderId="18" applyNumberFormat="0" applyFill="0" applyAlignment="0" applyProtection="0">
      <alignment vertical="center"/>
    </xf>
    <xf numFmtId="0" fontId="27" fillId="0" borderId="0"/>
    <xf numFmtId="0" fontId="36" fillId="0" borderId="18" applyNumberFormat="0" applyFill="0" applyAlignment="0" applyProtection="0">
      <alignment vertical="center"/>
    </xf>
    <xf numFmtId="0" fontId="27" fillId="0" borderId="0"/>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27" fillId="0" borderId="0"/>
    <xf numFmtId="0" fontId="64" fillId="0" borderId="18" applyNumberFormat="0" applyFill="0" applyAlignment="0" applyProtection="0">
      <alignment vertical="center"/>
    </xf>
    <xf numFmtId="0" fontId="27" fillId="0" borderId="0"/>
    <xf numFmtId="0" fontId="27" fillId="0" borderId="0"/>
    <xf numFmtId="0" fontId="36" fillId="0" borderId="1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68" fillId="67" borderId="23" applyNumberFormat="0" applyFont="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27" fillId="0" borderId="0"/>
    <xf numFmtId="0" fontId="69" fillId="0" borderId="32" applyNumberFormat="0" applyFill="0" applyAlignment="0" applyProtection="0">
      <alignment vertical="center"/>
    </xf>
    <xf numFmtId="0" fontId="27" fillId="0" borderId="0"/>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66" fillId="0" borderId="31" applyNumberFormat="0" applyFill="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75" fillId="67" borderId="23" applyNumberFormat="0" applyFont="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70"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1" fillId="0" borderId="0" applyNumberFormat="0" applyFill="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90" fillId="0" borderId="0" applyNumberFormat="0" applyFill="0" applyBorder="0" applyAlignment="0" applyProtection="0">
      <alignment vertical="center"/>
    </xf>
    <xf numFmtId="0" fontId="51" fillId="0" borderId="31" applyNumberFormat="0" applyFill="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27" fillId="0" borderId="0"/>
    <xf numFmtId="0" fontId="28" fillId="0" borderId="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8" fillId="0" borderId="0">
      <alignment vertical="center"/>
    </xf>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8" fillId="0" borderId="0">
      <alignment vertical="center"/>
    </xf>
    <xf numFmtId="0" fontId="27" fillId="0" borderId="0"/>
    <xf numFmtId="0" fontId="61" fillId="0" borderId="0" applyNumberFormat="0" applyFill="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8" fillId="0" borderId="0">
      <alignment vertical="center"/>
    </xf>
    <xf numFmtId="0" fontId="51"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87" fillId="42" borderId="19" applyNumberFormat="0" applyAlignment="0" applyProtection="0">
      <alignment vertical="center"/>
    </xf>
    <xf numFmtId="0" fontId="27" fillId="0" borderId="0"/>
    <xf numFmtId="0" fontId="66" fillId="0" borderId="31" applyNumberFormat="0" applyFill="0" applyAlignment="0" applyProtection="0">
      <alignment vertical="center"/>
    </xf>
    <xf numFmtId="0" fontId="54" fillId="58" borderId="0" applyNumberFormat="0" applyBorder="0" applyAlignment="0" applyProtection="0">
      <alignment vertical="center"/>
    </xf>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66" fillId="0" borderId="31" applyNumberFormat="0" applyFill="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8" fillId="0" borderId="0" applyNumberFormat="0" applyFill="0" applyBorder="0" applyAlignment="0" applyProtection="0">
      <alignment vertical="center"/>
    </xf>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31" applyNumberFormat="0" applyFill="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66" fillId="0" borderId="31" applyNumberFormat="0" applyFill="0" applyAlignment="0" applyProtection="0">
      <alignment vertical="center"/>
    </xf>
    <xf numFmtId="0" fontId="93" fillId="42" borderId="19" applyNumberFormat="0" applyAlignment="0" applyProtection="0">
      <alignment vertical="center"/>
    </xf>
    <xf numFmtId="0" fontId="27" fillId="0" borderId="0"/>
    <xf numFmtId="0" fontId="27" fillId="0" borderId="0"/>
    <xf numFmtId="0" fontId="27" fillId="0" borderId="0">
      <alignment vertical="center"/>
    </xf>
    <xf numFmtId="0" fontId="27" fillId="0" borderId="0"/>
    <xf numFmtId="0" fontId="51" fillId="0" borderId="31" applyNumberFormat="0" applyFill="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51" fillId="0" borderId="31" applyNumberFormat="0" applyFill="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66" fillId="0" borderId="31" applyNumberFormat="0" applyFill="0" applyAlignment="0" applyProtection="0">
      <alignment vertical="center"/>
    </xf>
    <xf numFmtId="0" fontId="27" fillId="0" borderId="0"/>
    <xf numFmtId="0" fontId="30" fillId="33" borderId="0" applyNumberFormat="0" applyBorder="0" applyAlignment="0" applyProtection="0">
      <alignment vertical="center"/>
    </xf>
    <xf numFmtId="0" fontId="51" fillId="0" borderId="31" applyNumberFormat="0" applyFill="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27" fillId="0" borderId="0"/>
    <xf numFmtId="0" fontId="51" fillId="0" borderId="31" applyNumberFormat="0" applyFill="0" applyAlignment="0" applyProtection="0">
      <alignment vertical="center"/>
    </xf>
    <xf numFmtId="0" fontId="27" fillId="0" borderId="0"/>
    <xf numFmtId="0" fontId="27" fillId="0" borderId="0"/>
    <xf numFmtId="0" fontId="27" fillId="0" borderId="0"/>
    <xf numFmtId="0" fontId="66" fillId="0" borderId="31" applyNumberFormat="0" applyFill="0" applyAlignment="0" applyProtection="0">
      <alignment vertical="center"/>
    </xf>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41" fillId="0" borderId="32" applyNumberFormat="0" applyFill="0" applyAlignment="0" applyProtection="0">
      <alignment vertical="center"/>
    </xf>
    <xf numFmtId="0" fontId="95" fillId="58" borderId="0" applyNumberFormat="0" applyBorder="0" applyAlignment="0" applyProtection="0">
      <alignment vertical="center"/>
    </xf>
    <xf numFmtId="0" fontId="41"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41" fillId="0" borderId="32" applyNumberFormat="0" applyFill="0" applyAlignment="0" applyProtection="0">
      <alignment vertical="center"/>
    </xf>
    <xf numFmtId="0" fontId="27" fillId="0" borderId="0"/>
    <xf numFmtId="0" fontId="27" fillId="0" borderId="0"/>
    <xf numFmtId="0" fontId="80"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27" fillId="0" borderId="0"/>
    <xf numFmtId="0" fontId="41"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95" fillId="58" borderId="0" applyNumberFormat="0" applyBorder="0" applyAlignment="0" applyProtection="0">
      <alignment vertical="center"/>
    </xf>
    <xf numFmtId="0" fontId="69"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41" fillId="0" borderId="32" applyNumberFormat="0" applyFill="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41" fillId="0" borderId="32" applyNumberFormat="0" applyFill="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41" fillId="0" borderId="32" applyNumberFormat="0" applyFill="0" applyAlignment="0" applyProtection="0">
      <alignment vertical="center"/>
    </xf>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41" fillId="0" borderId="32" applyNumberFormat="0" applyFill="0" applyAlignment="0" applyProtection="0">
      <alignment vertical="center"/>
    </xf>
    <xf numFmtId="0" fontId="27" fillId="0" borderId="0"/>
    <xf numFmtId="0" fontId="27" fillId="0" borderId="0"/>
    <xf numFmtId="0" fontId="69" fillId="0" borderId="32" applyNumberFormat="0" applyFill="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4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8" fillId="0" borderId="0">
      <alignment vertical="center"/>
    </xf>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27" fillId="0" borderId="0"/>
    <xf numFmtId="0" fontId="33" fillId="21" borderId="0" applyNumberFormat="0" applyBorder="0" applyAlignment="0" applyProtection="0">
      <alignment vertical="center"/>
    </xf>
    <xf numFmtId="0" fontId="27" fillId="0" borderId="0"/>
    <xf numFmtId="0" fontId="5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7" fillId="0" borderId="0"/>
    <xf numFmtId="0" fontId="51" fillId="0" borderId="0" applyNumberFormat="0" applyFill="0" applyBorder="0" applyAlignment="0" applyProtection="0">
      <alignment vertical="center"/>
    </xf>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70" fillId="69" borderId="19" applyNumberFormat="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alignment vertical="center"/>
    </xf>
    <xf numFmtId="0" fontId="27" fillId="0" borderId="0"/>
    <xf numFmtId="0" fontId="66" fillId="0" borderId="0" applyNumberFormat="0" applyFill="0" applyBorder="0" applyAlignment="0" applyProtection="0">
      <alignment vertical="center"/>
    </xf>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6" fillId="0" borderId="0" applyNumberFormat="0" applyFill="0" applyBorder="0" applyAlignment="0" applyProtection="0">
      <alignment vertical="center"/>
    </xf>
    <xf numFmtId="0" fontId="27" fillId="0" borderId="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1" fillId="0" borderId="0" applyNumberFormat="0" applyFill="0" applyBorder="0" applyAlignment="0" applyProtection="0">
      <alignment vertical="center"/>
    </xf>
    <xf numFmtId="0" fontId="27" fillId="0" borderId="0">
      <alignment vertical="center"/>
    </xf>
    <xf numFmtId="0" fontId="27" fillId="0" borderId="0"/>
    <xf numFmtId="0" fontId="66"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51" fillId="0" borderId="0" applyNumberFormat="0" applyFill="0" applyBorder="0" applyAlignment="0" applyProtection="0">
      <alignment vertical="center"/>
    </xf>
    <xf numFmtId="0" fontId="27" fillId="0" borderId="0"/>
    <xf numFmtId="0" fontId="50" fillId="24" borderId="0" applyNumberFormat="0" applyBorder="0" applyAlignment="0" applyProtection="0">
      <alignment vertical="center"/>
    </xf>
    <xf numFmtId="0" fontId="27" fillId="0" borderId="0"/>
    <xf numFmtId="0" fontId="27" fillId="0" borderId="0"/>
    <xf numFmtId="0" fontId="41" fillId="0" borderId="0" applyNumberFormat="0" applyFill="0" applyBorder="0" applyAlignment="0" applyProtection="0">
      <alignment vertical="center"/>
    </xf>
    <xf numFmtId="0" fontId="95" fillId="58" borderId="0" applyNumberFormat="0" applyBorder="0" applyAlignment="0" applyProtection="0">
      <alignment vertical="center"/>
    </xf>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85" fillId="0" borderId="0" applyNumberFormat="0" applyFill="0" applyBorder="0" applyAlignment="0" applyProtection="0">
      <alignment vertical="center"/>
    </xf>
    <xf numFmtId="0" fontId="27" fillId="0" borderId="0"/>
    <xf numFmtId="0" fontId="27"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97" fillId="0" borderId="0">
      <alignment vertical="center"/>
    </xf>
    <xf numFmtId="0" fontId="4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applyNumberFormat="0" applyFill="0" applyBorder="0" applyAlignment="0" applyProtection="0">
      <alignment vertical="center"/>
    </xf>
    <xf numFmtId="0" fontId="27" fillId="0" borderId="0">
      <alignment vertical="center"/>
    </xf>
    <xf numFmtId="0" fontId="60" fillId="0" borderId="0" applyNumberFormat="0" applyFill="0" applyBorder="0" applyAlignment="0" applyProtection="0">
      <alignment vertical="center"/>
    </xf>
    <xf numFmtId="0" fontId="27" fillId="0" borderId="0"/>
    <xf numFmtId="0" fontId="27" fillId="0" borderId="0"/>
    <xf numFmtId="0" fontId="69"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8" fillId="46" borderId="0" applyNumberFormat="0" applyBorder="0" applyAlignment="0" applyProtection="0">
      <alignment vertical="center"/>
    </xf>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38" fillId="46" borderId="0" applyNumberFormat="0" applyBorder="0" applyAlignment="0" applyProtection="0">
      <alignment vertical="center"/>
    </xf>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1" fillId="0" borderId="30" applyNumberFormat="0" applyFill="0" applyAlignment="0" applyProtection="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85" fillId="0" borderId="0" applyNumberFormat="0" applyFill="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85"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85" fillId="0" borderId="0" applyNumberFormat="0" applyFill="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60" fillId="0" borderId="0" applyNumberFormat="0" applyFill="0" applyBorder="0" applyAlignment="0" applyProtection="0">
      <alignment vertical="center"/>
    </xf>
    <xf numFmtId="0" fontId="27" fillId="0" borderId="0">
      <alignment vertical="center"/>
    </xf>
    <xf numFmtId="0" fontId="27" fillId="0" borderId="0"/>
    <xf numFmtId="0" fontId="85" fillId="0" borderId="0" applyNumberFormat="0" applyFill="0" applyBorder="0" applyAlignment="0" applyProtection="0">
      <alignment vertical="center"/>
    </xf>
    <xf numFmtId="0" fontId="27" fillId="0" borderId="0"/>
    <xf numFmtId="0" fontId="27" fillId="0" borderId="0"/>
    <xf numFmtId="0" fontId="27" fillId="0" borderId="0"/>
    <xf numFmtId="0" fontId="60" fillId="0" borderId="0" applyNumberFormat="0" applyFill="0" applyBorder="0" applyAlignment="0" applyProtection="0">
      <alignment vertical="center"/>
    </xf>
    <xf numFmtId="0" fontId="27" fillId="0" borderId="0"/>
    <xf numFmtId="0" fontId="27" fillId="0" borderId="0"/>
    <xf numFmtId="0" fontId="27" fillId="0" borderId="0"/>
    <xf numFmtId="0" fontId="67" fillId="66"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27" fillId="0" borderId="0"/>
    <xf numFmtId="0" fontId="27" fillId="0" borderId="0"/>
    <xf numFmtId="0" fontId="71" fillId="66"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67" fillId="6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67" fillId="66" borderId="0" applyNumberFormat="0" applyBorder="0" applyAlignment="0" applyProtection="0">
      <alignment vertical="center"/>
    </xf>
    <xf numFmtId="0" fontId="95" fillId="58" borderId="0" applyNumberFormat="0" applyBorder="0" applyAlignment="0" applyProtection="0">
      <alignment vertical="center"/>
    </xf>
    <xf numFmtId="0" fontId="27" fillId="0" borderId="0"/>
    <xf numFmtId="0" fontId="27" fillId="0" borderId="0"/>
    <xf numFmtId="0" fontId="27" fillId="0" borderId="0"/>
    <xf numFmtId="0" fontId="71" fillId="66" borderId="0" applyNumberFormat="0" applyBorder="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67" fillId="66" borderId="0" applyNumberFormat="0" applyBorder="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71" fillId="66"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50" fillId="24" borderId="0" applyNumberFormat="0" applyBorder="0" applyAlignment="0" applyProtection="0">
      <alignment vertical="center"/>
    </xf>
    <xf numFmtId="0" fontId="30" fillId="56"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50"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58" fillId="59" borderId="17" applyNumberFormat="0" applyAlignment="0" applyProtection="0">
      <alignment vertical="center"/>
    </xf>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50" fillId="24" borderId="0" applyNumberFormat="0" applyBorder="0" applyAlignment="0" applyProtection="0">
      <alignment vertical="center"/>
    </xf>
    <xf numFmtId="0" fontId="27" fillId="0" borderId="0"/>
    <xf numFmtId="0" fontId="65"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0" fillId="2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67" fillId="66"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71" fillId="66" borderId="0" applyNumberFormat="0" applyBorder="0" applyAlignment="0" applyProtection="0">
      <alignment vertical="center"/>
    </xf>
    <xf numFmtId="0" fontId="27" fillId="0" borderId="0"/>
    <xf numFmtId="0" fontId="27" fillId="0" borderId="0"/>
    <xf numFmtId="0" fontId="27" fillId="0" borderId="0"/>
    <xf numFmtId="0" fontId="71" fillId="66"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67" fillId="66" borderId="0" applyNumberFormat="0" applyBorder="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33" fillId="64"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67" fillId="66" borderId="0" applyNumberFormat="0" applyBorder="0" applyAlignment="0" applyProtection="0">
      <alignment vertical="center"/>
    </xf>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7" fillId="66"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28" fillId="0" borderId="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67" fillId="6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1" fillId="66" borderId="0" applyNumberFormat="0" applyBorder="0" applyAlignment="0" applyProtection="0">
      <alignment vertical="center"/>
    </xf>
    <xf numFmtId="0" fontId="27" fillId="0" borderId="0"/>
    <xf numFmtId="0" fontId="67" fillId="66" borderId="0" applyNumberFormat="0" applyBorder="0" applyAlignment="0" applyProtection="0">
      <alignment vertical="center"/>
    </xf>
    <xf numFmtId="0" fontId="27" fillId="0" borderId="0"/>
    <xf numFmtId="0" fontId="33" fillId="68"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27" fillId="0" borderId="0"/>
    <xf numFmtId="0" fontId="32" fillId="0" borderId="0">
      <alignment vertical="center"/>
    </xf>
    <xf numFmtId="0" fontId="27" fillId="0" borderId="0"/>
    <xf numFmtId="0" fontId="71" fillId="66" borderId="0" applyNumberFormat="0" applyBorder="0" applyAlignment="0" applyProtection="0">
      <alignment vertical="center"/>
    </xf>
    <xf numFmtId="0" fontId="27" fillId="0" borderId="0"/>
    <xf numFmtId="0" fontId="27" fillId="0" borderId="0"/>
    <xf numFmtId="0" fontId="67" fillId="66"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alignment vertical="center"/>
    </xf>
    <xf numFmtId="0" fontId="27" fillId="0" borderId="0"/>
    <xf numFmtId="0" fontId="30" fillId="63" borderId="0" applyNumberFormat="0" applyBorder="0" applyAlignment="0" applyProtection="0">
      <alignment vertical="center"/>
    </xf>
    <xf numFmtId="0" fontId="71" fillId="6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1" fillId="66" borderId="0" applyNumberFormat="0" applyBorder="0" applyAlignment="0" applyProtection="0">
      <alignment vertical="center"/>
    </xf>
    <xf numFmtId="0" fontId="67" fillId="66" borderId="0" applyNumberFormat="0" applyBorder="0" applyAlignment="0" applyProtection="0">
      <alignment vertical="center"/>
    </xf>
    <xf numFmtId="0" fontId="27" fillId="0" borderId="0"/>
    <xf numFmtId="0" fontId="27" fillId="0" borderId="0"/>
    <xf numFmtId="0" fontId="71" fillId="66" borderId="0" applyNumberFormat="0" applyBorder="0" applyAlignment="0" applyProtection="0">
      <alignment vertical="center"/>
    </xf>
    <xf numFmtId="0" fontId="27" fillId="0" borderId="0"/>
    <xf numFmtId="0" fontId="8"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8" fillId="0" borderId="0"/>
    <xf numFmtId="0" fontId="27" fillId="0" borderId="0">
      <alignment vertical="center"/>
    </xf>
    <xf numFmtId="0" fontId="27" fillId="0" borderId="0"/>
    <xf numFmtId="0" fontId="27" fillId="0" borderId="0"/>
    <xf numFmtId="0" fontId="8" fillId="0" borderId="0"/>
    <xf numFmtId="0" fontId="27" fillId="0" borderId="0"/>
    <xf numFmtId="0" fontId="27" fillId="0" borderId="0"/>
    <xf numFmtId="0" fontId="27" fillId="0" borderId="0"/>
    <xf numFmtId="0" fontId="27" fillId="0" borderId="0">
      <alignment vertical="center"/>
    </xf>
    <xf numFmtId="0" fontId="28"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8"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38" fillId="64"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xf numFmtId="0" fontId="75" fillId="67" borderId="23" applyNumberFormat="0" applyFont="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75" fillId="0" borderId="0">
      <alignment vertical="center"/>
    </xf>
    <xf numFmtId="0" fontId="31"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38" fillId="68"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55" fillId="40"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62" fillId="0" borderId="28" applyNumberFormat="0" applyFill="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8" fillId="0" borderId="0">
      <alignment vertical="center"/>
    </xf>
    <xf numFmtId="0" fontId="27" fillId="0" borderId="0"/>
    <xf numFmtId="0" fontId="28" fillId="67" borderId="23" applyNumberFormat="0" applyFont="0" applyAlignment="0" applyProtection="0">
      <alignment vertical="center"/>
    </xf>
    <xf numFmtId="0" fontId="27" fillId="0" borderId="0"/>
    <xf numFmtId="0" fontId="8" fillId="0" borderId="0">
      <alignment vertical="center"/>
    </xf>
    <xf numFmtId="0" fontId="27" fillId="0" borderId="0"/>
    <xf numFmtId="0" fontId="27" fillId="0" borderId="0"/>
    <xf numFmtId="0" fontId="8" fillId="0" borderId="0">
      <alignment vertical="center"/>
    </xf>
    <xf numFmtId="0" fontId="27" fillId="0" borderId="0"/>
    <xf numFmtId="0" fontId="8" fillId="0" borderId="0">
      <alignment vertical="center"/>
    </xf>
    <xf numFmtId="0" fontId="9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alignment vertical="center"/>
    </xf>
    <xf numFmtId="0" fontId="27" fillId="0" borderId="0"/>
    <xf numFmtId="0" fontId="31" fillId="0" borderId="0">
      <alignment vertical="center"/>
    </xf>
    <xf numFmtId="0" fontId="27" fillId="0" borderId="0"/>
    <xf numFmtId="0" fontId="27" fillId="0" borderId="0"/>
    <xf numFmtId="0" fontId="27" fillId="0" borderId="0"/>
    <xf numFmtId="0" fontId="32" fillId="0" borderId="0">
      <alignment vertical="center"/>
    </xf>
    <xf numFmtId="0" fontId="27" fillId="0" borderId="0"/>
    <xf numFmtId="0" fontId="27" fillId="0" borderId="0"/>
    <xf numFmtId="0" fontId="68" fillId="0" borderId="0">
      <alignment vertical="center"/>
    </xf>
    <xf numFmtId="0" fontId="27" fillId="0" borderId="0"/>
    <xf numFmtId="0" fontId="75" fillId="0" borderId="0">
      <alignment vertical="center"/>
    </xf>
    <xf numFmtId="0" fontId="27" fillId="0" borderId="0"/>
    <xf numFmtId="0" fontId="27" fillId="0" borderId="0"/>
    <xf numFmtId="0" fontId="77" fillId="69" borderId="19" applyNumberFormat="0" applyAlignment="0" applyProtection="0">
      <alignment vertical="center"/>
    </xf>
    <xf numFmtId="0" fontId="31"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31" fillId="0" borderId="0">
      <alignment vertical="center"/>
    </xf>
    <xf numFmtId="0" fontId="32" fillId="0" borderId="0">
      <alignment vertical="center"/>
    </xf>
    <xf numFmtId="0" fontId="27" fillId="0" borderId="0"/>
    <xf numFmtId="0" fontId="27" fillId="0" borderId="0"/>
    <xf numFmtId="0" fontId="68" fillId="0" borderId="0">
      <alignment vertical="center"/>
    </xf>
    <xf numFmtId="0" fontId="27" fillId="0" borderId="0"/>
    <xf numFmtId="0" fontId="75"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91" fillId="0" borderId="30" applyNumberFormat="0" applyFill="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38" fillId="68" borderId="0" applyNumberFormat="0" applyBorder="0" applyAlignment="0" applyProtection="0">
      <alignment vertical="center"/>
    </xf>
    <xf numFmtId="0" fontId="27" fillId="0" borderId="0"/>
    <xf numFmtId="0" fontId="27" fillId="0" borderId="0"/>
    <xf numFmtId="0" fontId="38" fillId="6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31"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9"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8" fillId="0" borderId="0"/>
    <xf numFmtId="0" fontId="27" fillId="0" borderId="0">
      <alignment vertical="center"/>
    </xf>
    <xf numFmtId="0" fontId="27" fillId="0" borderId="0"/>
    <xf numFmtId="0" fontId="8"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8"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8"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8"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27" fillId="0" borderId="0"/>
    <xf numFmtId="0" fontId="8" fillId="0" borderId="0">
      <alignment vertical="center"/>
    </xf>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8" fillId="0" borderId="0">
      <alignment vertical="center"/>
    </xf>
    <xf numFmtId="0" fontId="28" fillId="0" borderId="0"/>
    <xf numFmtId="0" fontId="27" fillId="0" borderId="0"/>
    <xf numFmtId="0" fontId="27" fillId="0" borderId="0"/>
    <xf numFmtId="0" fontId="2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8"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8"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59" fillId="60"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8"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alignment vertical="center"/>
    </xf>
    <xf numFmtId="0" fontId="27" fillId="0" borderId="0"/>
    <xf numFmtId="0" fontId="27" fillId="0" borderId="0"/>
    <xf numFmtId="0" fontId="8" fillId="0" borderId="0">
      <alignment vertical="center"/>
    </xf>
    <xf numFmtId="0" fontId="27" fillId="0" borderId="0">
      <alignment vertical="center"/>
    </xf>
    <xf numFmtId="0" fontId="27" fillId="0" borderId="0"/>
    <xf numFmtId="0" fontId="8"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8"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8"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82" fillId="40" borderId="0" applyNumberFormat="0" applyBorder="0" applyAlignment="0" applyProtection="0">
      <alignment vertical="center"/>
    </xf>
    <xf numFmtId="0" fontId="27" fillId="0" borderId="0">
      <alignment vertical="center"/>
    </xf>
    <xf numFmtId="0" fontId="27"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alignment vertical="center"/>
    </xf>
    <xf numFmtId="0" fontId="27" fillId="0" borderId="0"/>
    <xf numFmtId="0" fontId="27" fillId="0" borderId="0"/>
    <xf numFmtId="0" fontId="8" fillId="0" borderId="0">
      <alignment vertical="center"/>
    </xf>
    <xf numFmtId="0" fontId="27"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8" fillId="0" borderId="0">
      <alignment vertical="center"/>
    </xf>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8" fillId="0" borderId="0">
      <alignment vertical="center"/>
    </xf>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45" fillId="0" borderId="26" applyNumberFormat="0" applyFill="0" applyAlignment="0" applyProtection="0">
      <alignment vertical="center"/>
    </xf>
    <xf numFmtId="0" fontId="27" fillId="0" borderId="0"/>
    <xf numFmtId="0" fontId="27" fillId="0" borderId="0"/>
    <xf numFmtId="0" fontId="27" fillId="0" borderId="0">
      <alignment vertical="center"/>
    </xf>
    <xf numFmtId="0" fontId="8" fillId="0" borderId="0">
      <alignment vertical="center"/>
    </xf>
    <xf numFmtId="0" fontId="27" fillId="0" borderId="0"/>
    <xf numFmtId="0" fontId="27" fillId="0" borderId="0"/>
    <xf numFmtId="0" fontId="27" fillId="0" borderId="0"/>
    <xf numFmtId="0" fontId="28" fillId="0" borderId="0">
      <alignment vertical="center"/>
    </xf>
    <xf numFmtId="0" fontId="76" fillId="0" borderId="26"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8" fillId="0" borderId="0">
      <alignment vertical="center"/>
    </xf>
    <xf numFmtId="0" fontId="28" fillId="0" borderId="0">
      <alignment vertical="center"/>
    </xf>
    <xf numFmtId="0" fontId="27" fillId="0" borderId="0"/>
    <xf numFmtId="0" fontId="27" fillId="0" borderId="0"/>
    <xf numFmtId="0" fontId="27" fillId="0" borderId="0"/>
    <xf numFmtId="0" fontId="8" fillId="0" borderId="0">
      <alignment vertical="center"/>
    </xf>
    <xf numFmtId="0" fontId="8" fillId="0" borderId="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8" fillId="0" borderId="0">
      <alignment vertical="center"/>
    </xf>
    <xf numFmtId="0" fontId="28" fillId="0" borderId="0">
      <alignment vertical="center"/>
    </xf>
    <xf numFmtId="0" fontId="27" fillId="0" borderId="0"/>
    <xf numFmtId="0" fontId="27" fillId="0" borderId="0"/>
    <xf numFmtId="0" fontId="8" fillId="0" borderId="0">
      <alignment vertical="center"/>
    </xf>
    <xf numFmtId="0" fontId="27" fillId="0" borderId="0"/>
    <xf numFmtId="0" fontId="28" fillId="0" borderId="0">
      <alignment vertical="center"/>
    </xf>
    <xf numFmtId="0" fontId="27" fillId="0" borderId="0"/>
    <xf numFmtId="0" fontId="8" fillId="0" borderId="0">
      <alignment vertical="center"/>
    </xf>
    <xf numFmtId="0" fontId="28" fillId="0" borderId="0">
      <alignment vertical="center"/>
    </xf>
    <xf numFmtId="0" fontId="27"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8" fillId="0" borderId="0">
      <alignment vertical="center"/>
    </xf>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8" fillId="0" borderId="0">
      <alignment vertical="center"/>
    </xf>
    <xf numFmtId="0" fontId="8" fillId="0" borderId="0">
      <alignment vertical="center"/>
    </xf>
    <xf numFmtId="0" fontId="27" fillId="0" borderId="0"/>
    <xf numFmtId="0" fontId="28"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8" fillId="0" borderId="0">
      <alignment vertical="center"/>
    </xf>
    <xf numFmtId="0" fontId="8"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8" fillId="0" borderId="0">
      <alignment vertical="center"/>
    </xf>
    <xf numFmtId="0" fontId="27" fillId="0" borderId="0"/>
    <xf numFmtId="0" fontId="27" fillId="0" borderId="0">
      <alignment vertical="center"/>
    </xf>
    <xf numFmtId="0" fontId="27" fillId="0" borderId="0"/>
    <xf numFmtId="0" fontId="8" fillId="0" borderId="0">
      <alignment vertical="center"/>
    </xf>
    <xf numFmtId="0" fontId="8"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8" fillId="0" borderId="0">
      <alignment vertical="center"/>
    </xf>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6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28"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73" fillId="15" borderId="17" applyNumberFormat="0" applyAlignment="0" applyProtection="0">
      <alignment vertical="center"/>
    </xf>
    <xf numFmtId="0" fontId="82" fillId="40" borderId="0" applyNumberFormat="0" applyBorder="0" applyAlignment="0" applyProtection="0">
      <alignment vertical="center"/>
    </xf>
    <xf numFmtId="0" fontId="28" fillId="0" borderId="0">
      <alignment vertical="center"/>
    </xf>
    <xf numFmtId="0" fontId="27" fillId="0" borderId="0"/>
    <xf numFmtId="0" fontId="27" fillId="0" borderId="0"/>
    <xf numFmtId="0" fontId="27" fillId="0" borderId="0"/>
    <xf numFmtId="0" fontId="8" fillId="0" borderId="0">
      <alignment vertical="center"/>
    </xf>
    <xf numFmtId="0" fontId="73" fillId="15" borderId="17" applyNumberFormat="0" applyAlignment="0" applyProtection="0">
      <alignment vertical="center"/>
    </xf>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8" fillId="0" borderId="0">
      <alignment vertical="center"/>
    </xf>
    <xf numFmtId="0" fontId="8" fillId="0" borderId="0">
      <alignment vertical="center"/>
    </xf>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8" fillId="0" borderId="0">
      <alignment vertical="center"/>
    </xf>
    <xf numFmtId="0" fontId="97" fillId="0" borderId="0">
      <alignment vertical="center"/>
    </xf>
    <xf numFmtId="0" fontId="8" fillId="0" borderId="0">
      <alignment vertical="center"/>
    </xf>
    <xf numFmtId="0" fontId="9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8" fillId="0" borderId="0">
      <alignment vertical="center"/>
    </xf>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8" fillId="0" borderId="0">
      <alignment vertical="center"/>
    </xf>
    <xf numFmtId="0" fontId="27" fillId="0" borderId="0"/>
    <xf numFmtId="0" fontId="27" fillId="0" borderId="0"/>
    <xf numFmtId="0" fontId="8" fillId="0" borderId="0">
      <alignment vertical="center"/>
    </xf>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8" fillId="0" borderId="0">
      <alignment vertical="center"/>
    </xf>
    <xf numFmtId="0" fontId="27" fillId="0" borderId="0"/>
    <xf numFmtId="0" fontId="27" fillId="0" borderId="0"/>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8" fillId="0" borderId="0">
      <alignment vertical="center"/>
    </xf>
    <xf numFmtId="0" fontId="28" fillId="0" borderId="0">
      <alignment vertical="center"/>
    </xf>
    <xf numFmtId="0" fontId="27" fillId="0" borderId="0"/>
    <xf numFmtId="0" fontId="27" fillId="0" borderId="0"/>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3" fillId="0" borderId="28" applyNumberFormat="0" applyFill="0" applyAlignment="0" applyProtection="0">
      <alignment vertical="center"/>
    </xf>
    <xf numFmtId="0" fontId="28" fillId="0" borderId="0">
      <alignment vertical="center"/>
    </xf>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53" fillId="0" borderId="28" applyNumberFormat="0" applyFill="0" applyAlignment="0" applyProtection="0">
      <alignment vertical="center"/>
    </xf>
    <xf numFmtId="0" fontId="2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8" fillId="0" borderId="0">
      <alignment vertical="center"/>
    </xf>
    <xf numFmtId="0" fontId="27" fillId="0" borderId="0"/>
    <xf numFmtId="0" fontId="27" fillId="0" borderId="0"/>
    <xf numFmtId="0" fontId="27" fillId="0" borderId="0"/>
    <xf numFmtId="0" fontId="8"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8"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53" fillId="0" borderId="28" applyNumberFormat="0" applyFill="0" applyAlignment="0" applyProtection="0">
      <alignment vertical="center"/>
    </xf>
    <xf numFmtId="0" fontId="27" fillId="0" borderId="0"/>
    <xf numFmtId="0" fontId="28" fillId="0" borderId="0">
      <alignment vertical="center"/>
    </xf>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8" fillId="0" borderId="0"/>
    <xf numFmtId="0" fontId="8" fillId="0" borderId="0"/>
    <xf numFmtId="0" fontId="8" fillId="0" borderId="0"/>
    <xf numFmtId="0" fontId="8" fillId="0" borderId="0"/>
    <xf numFmtId="0" fontId="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7" fillId="0" borderId="0"/>
    <xf numFmtId="0" fontId="27" fillId="0" borderId="0">
      <alignment vertical="center"/>
    </xf>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82"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alignment vertical="center"/>
    </xf>
    <xf numFmtId="0" fontId="82" fillId="40"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xf numFmtId="0" fontId="27" fillId="0" borderId="0"/>
    <xf numFmtId="0" fontId="27" fillId="0" borderId="0"/>
    <xf numFmtId="0" fontId="28"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8" fillId="0" borderId="0"/>
    <xf numFmtId="0" fontId="8"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7" fillId="0" borderId="0"/>
    <xf numFmtId="0" fontId="28" fillId="0" borderId="0"/>
    <xf numFmtId="0" fontId="8" fillId="0" borderId="0"/>
    <xf numFmtId="0" fontId="8" fillId="0" borderId="0"/>
    <xf numFmtId="0" fontId="8"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8" fillId="0" borderId="0"/>
    <xf numFmtId="0" fontId="27" fillId="0" borderId="0"/>
    <xf numFmtId="0" fontId="27" fillId="0" borderId="0"/>
    <xf numFmtId="0" fontId="8"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8"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77" fillId="69" borderId="19" applyNumberFormat="0" applyAlignment="0" applyProtection="0">
      <alignment vertical="center"/>
    </xf>
    <xf numFmtId="0" fontId="28" fillId="0" borderId="0"/>
    <xf numFmtId="0" fontId="27" fillId="0" borderId="0"/>
    <xf numFmtId="0" fontId="8" fillId="0" borderId="0"/>
    <xf numFmtId="0" fontId="27" fillId="0" borderId="0">
      <alignment vertical="center"/>
    </xf>
    <xf numFmtId="0" fontId="29" fillId="73"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92" fillId="0" borderId="0" applyNumberFormat="0" applyFill="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92" fillId="0" borderId="0" applyNumberFormat="0" applyFill="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62" fillId="0" borderId="28" applyNumberFormat="0" applyFill="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8"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8" fillId="0" borderId="0"/>
    <xf numFmtId="0" fontId="27" fillId="0" borderId="0"/>
    <xf numFmtId="0" fontId="8" fillId="0" borderId="0"/>
    <xf numFmtId="0" fontId="27" fillId="0" borderId="0"/>
    <xf numFmtId="0" fontId="28"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9" fillId="11" borderId="0" applyNumberFormat="0" applyBorder="0" applyAlignment="0" applyProtection="0">
      <alignment vertical="center"/>
    </xf>
    <xf numFmtId="0" fontId="27" fillId="0" borderId="0">
      <alignment vertical="center"/>
    </xf>
    <xf numFmtId="0" fontId="27" fillId="0" borderId="0"/>
    <xf numFmtId="0" fontId="30" fillId="11"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7"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8" fillId="0" borderId="0"/>
    <xf numFmtId="0" fontId="27" fillId="0" borderId="0"/>
    <xf numFmtId="0" fontId="27" fillId="0" borderId="0"/>
    <xf numFmtId="0" fontId="27" fillId="0" borderId="0"/>
    <xf numFmtId="0" fontId="27" fillId="0" borderId="0"/>
    <xf numFmtId="0" fontId="28" fillId="0" borderId="0"/>
    <xf numFmtId="0" fontId="27" fillId="0" borderId="0"/>
    <xf numFmtId="0" fontId="27" fillId="0" borderId="0"/>
    <xf numFmtId="0" fontId="8" fillId="0" borderId="0">
      <alignment vertical="center"/>
    </xf>
    <xf numFmtId="0" fontId="27" fillId="0" borderId="0"/>
    <xf numFmtId="0" fontId="53" fillId="0" borderId="28" applyNumberFormat="0" applyFill="0" applyAlignment="0" applyProtection="0">
      <alignment vertical="center"/>
    </xf>
    <xf numFmtId="0" fontId="28" fillId="0" borderId="0">
      <alignment vertical="center"/>
    </xf>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53" fillId="0" borderId="28" applyNumberFormat="0" applyFill="0" applyAlignment="0" applyProtection="0">
      <alignment vertical="center"/>
    </xf>
    <xf numFmtId="0" fontId="28" fillId="0" borderId="0">
      <alignment vertical="center"/>
    </xf>
    <xf numFmtId="0" fontId="8" fillId="0" borderId="0">
      <alignment vertical="center"/>
    </xf>
    <xf numFmtId="0" fontId="27" fillId="0" borderId="0"/>
    <xf numFmtId="0" fontId="27" fillId="0" borderId="0"/>
    <xf numFmtId="0" fontId="27" fillId="0" borderId="0"/>
    <xf numFmtId="0" fontId="7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8"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31"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alignment vertical="center"/>
    </xf>
    <xf numFmtId="0" fontId="27" fillId="0" borderId="0"/>
    <xf numFmtId="0" fontId="27" fillId="0" borderId="0"/>
    <xf numFmtId="0" fontId="68" fillId="0" borderId="0">
      <alignment vertical="center"/>
    </xf>
    <xf numFmtId="0" fontId="27" fillId="0" borderId="0"/>
    <xf numFmtId="0" fontId="75" fillId="0" borderId="0">
      <alignment vertical="center"/>
    </xf>
    <xf numFmtId="0" fontId="27" fillId="0" borderId="0"/>
    <xf numFmtId="0" fontId="27" fillId="0" borderId="0"/>
    <xf numFmtId="0" fontId="38" fillId="68" borderId="0" applyNumberFormat="0" applyBorder="0" applyAlignment="0" applyProtection="0">
      <alignment vertical="center"/>
    </xf>
    <xf numFmtId="0" fontId="27" fillId="0" borderId="0"/>
    <xf numFmtId="0" fontId="8" fillId="0" borderId="0">
      <alignment vertical="center"/>
    </xf>
    <xf numFmtId="0" fontId="38" fillId="6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8" fillId="0" borderId="0">
      <alignment vertical="center"/>
    </xf>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alignment vertical="center"/>
    </xf>
    <xf numFmtId="0" fontId="28" fillId="0" borderId="0">
      <alignment vertical="center"/>
    </xf>
    <xf numFmtId="0" fontId="27" fillId="0" borderId="0"/>
    <xf numFmtId="0" fontId="31"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33" fillId="68" borderId="0" applyNumberFormat="0" applyBorder="0" applyAlignment="0" applyProtection="0">
      <alignment vertical="center"/>
    </xf>
    <xf numFmtId="0" fontId="68" fillId="0" borderId="0">
      <alignment vertical="center"/>
    </xf>
    <xf numFmtId="0" fontId="27" fillId="0" borderId="0"/>
    <xf numFmtId="0" fontId="27" fillId="0" borderId="0"/>
    <xf numFmtId="0" fontId="38" fillId="68" borderId="0" applyNumberFormat="0" applyBorder="0" applyAlignment="0" applyProtection="0">
      <alignment vertical="center"/>
    </xf>
    <xf numFmtId="0" fontId="75" fillId="0" borderId="0">
      <alignment vertical="center"/>
    </xf>
    <xf numFmtId="0" fontId="27" fillId="0" borderId="0"/>
    <xf numFmtId="0" fontId="27" fillId="0" borderId="0"/>
    <xf numFmtId="0" fontId="31" fillId="0" borderId="0">
      <alignment vertical="center"/>
    </xf>
    <xf numFmtId="0" fontId="27" fillId="0" borderId="0"/>
    <xf numFmtId="0" fontId="28" fillId="0" borderId="0">
      <alignment vertical="center"/>
    </xf>
    <xf numFmtId="0" fontId="8" fillId="0" borderId="0">
      <alignment vertical="center"/>
    </xf>
    <xf numFmtId="0" fontId="2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54" fillId="58" borderId="0" applyNumberFormat="0" applyBorder="0" applyAlignment="0" applyProtection="0">
      <alignment vertical="center"/>
    </xf>
    <xf numFmtId="0" fontId="27" fillId="0" borderId="0"/>
    <xf numFmtId="0" fontId="2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9"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30" fillId="11"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alignment vertical="center"/>
    </xf>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57" borderId="0" applyNumberFormat="0" applyBorder="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33"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22" applyNumberFormat="0" applyFill="0" applyAlignment="0" applyProtection="0">
      <alignment vertical="center"/>
    </xf>
    <xf numFmtId="0" fontId="27" fillId="0" borderId="0"/>
    <xf numFmtId="0" fontId="27" fillId="0" borderId="0">
      <alignment vertical="center"/>
    </xf>
    <xf numFmtId="0" fontId="27" fillId="0" borderId="0"/>
    <xf numFmtId="0" fontId="40" fillId="0" borderId="22"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8" borderId="0" applyNumberFormat="0" applyBorder="0" applyAlignment="0" applyProtection="0">
      <alignment vertical="center"/>
    </xf>
    <xf numFmtId="0" fontId="27" fillId="0" borderId="0"/>
    <xf numFmtId="0" fontId="8" fillId="0" borderId="0"/>
    <xf numFmtId="0" fontId="27" fillId="0" borderId="0"/>
    <xf numFmtId="0" fontId="27" fillId="0" borderId="0"/>
    <xf numFmtId="0" fontId="38" fillId="6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9" fillId="0" borderId="0">
      <alignment vertical="center"/>
    </xf>
    <xf numFmtId="0" fontId="100" fillId="0" borderId="0"/>
    <xf numFmtId="0" fontId="8" fillId="0" borderId="0">
      <alignment vertical="center"/>
    </xf>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7" fillId="0" borderId="0"/>
    <xf numFmtId="0" fontId="28"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8" fillId="0" borderId="0">
      <alignment vertical="center"/>
    </xf>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7" fillId="0" borderId="0"/>
    <xf numFmtId="0" fontId="27" fillId="0" borderId="0"/>
    <xf numFmtId="0" fontId="37" fillId="36" borderId="20" applyNumberFormat="0" applyAlignment="0" applyProtection="0">
      <alignment vertical="center"/>
    </xf>
    <xf numFmtId="0" fontId="27" fillId="0" borderId="0"/>
    <xf numFmtId="0" fontId="27" fillId="0" borderId="0"/>
    <xf numFmtId="0" fontId="35" fillId="28" borderId="0" applyNumberFormat="0" applyBorder="0" applyAlignment="0" applyProtection="0">
      <alignment vertical="center"/>
    </xf>
    <xf numFmtId="0" fontId="27" fillId="0" borderId="0"/>
    <xf numFmtId="0" fontId="8"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8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alignment vertical="center"/>
    </xf>
    <xf numFmtId="0" fontId="27" fillId="0" borderId="0"/>
    <xf numFmtId="0" fontId="27" fillId="0" borderId="0"/>
    <xf numFmtId="0" fontId="27" fillId="0" borderId="0"/>
    <xf numFmtId="0" fontId="28"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2"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5"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46" fillId="53" borderId="27" applyNumberFormat="0" applyAlignment="0" applyProtection="0">
      <alignment vertical="center"/>
    </xf>
    <xf numFmtId="0" fontId="27" fillId="0" borderId="0">
      <alignment vertical="center"/>
    </xf>
    <xf numFmtId="0" fontId="27" fillId="0" borderId="0">
      <alignment vertical="center"/>
    </xf>
    <xf numFmtId="0" fontId="89"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52" fillId="42" borderId="21" applyNumberFormat="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90" fillId="0" borderId="0" applyNumberFormat="0" applyFill="0" applyBorder="0" applyAlignment="0" applyProtection="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75" fillId="0" borderId="0">
      <alignment vertical="center"/>
    </xf>
    <xf numFmtId="0" fontId="27" fillId="0" borderId="0"/>
    <xf numFmtId="0" fontId="46" fillId="53" borderId="27" applyNumberFormat="0" applyAlignment="0" applyProtection="0">
      <alignment vertical="center"/>
    </xf>
    <xf numFmtId="0" fontId="27" fillId="0" borderId="0"/>
    <xf numFmtId="0" fontId="27" fillId="0" borderId="0"/>
    <xf numFmtId="0" fontId="32" fillId="0" borderId="0">
      <alignment vertical="center"/>
    </xf>
    <xf numFmtId="0" fontId="27" fillId="0" borderId="0"/>
    <xf numFmtId="0" fontId="27" fillId="0" borderId="0"/>
    <xf numFmtId="0" fontId="27" fillId="0" borderId="0"/>
    <xf numFmtId="0" fontId="32" fillId="0" borderId="0">
      <alignment vertical="center"/>
    </xf>
    <xf numFmtId="0" fontId="8" fillId="67" borderId="23" applyNumberFormat="0" applyFont="0" applyAlignment="0" applyProtection="0">
      <alignment vertical="center"/>
    </xf>
    <xf numFmtId="0" fontId="27" fillId="0" borderId="0">
      <alignment vertical="center"/>
    </xf>
    <xf numFmtId="0" fontId="46"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32" fillId="0" borderId="0">
      <alignment vertical="center"/>
    </xf>
    <xf numFmtId="0" fontId="27" fillId="0" borderId="0"/>
    <xf numFmtId="0" fontId="32" fillId="0" borderId="0">
      <alignment vertical="center"/>
    </xf>
    <xf numFmtId="0" fontId="27" fillId="0" borderId="0"/>
    <xf numFmtId="0" fontId="45" fillId="0" borderId="26" applyNumberFormat="0" applyFill="0" applyAlignment="0" applyProtection="0">
      <alignment vertical="center"/>
    </xf>
    <xf numFmtId="0" fontId="27" fillId="0" borderId="0"/>
    <xf numFmtId="0" fontId="68" fillId="0" borderId="0">
      <alignment vertical="center"/>
    </xf>
    <xf numFmtId="0" fontId="27" fillId="0" borderId="0"/>
    <xf numFmtId="0" fontId="75" fillId="0" borderId="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95" fillId="58" borderId="0" applyNumberFormat="0" applyBorder="0" applyAlignment="0" applyProtection="0">
      <alignment vertical="center"/>
    </xf>
    <xf numFmtId="0" fontId="27" fillId="0" borderId="0"/>
    <xf numFmtId="0" fontId="90" fillId="0" borderId="0" applyNumberFormat="0" applyFill="0" applyBorder="0" applyAlignment="0" applyProtection="0">
      <alignment vertical="center"/>
    </xf>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27" fillId="0" borderId="0"/>
    <xf numFmtId="0" fontId="27" fillId="0" borderId="0"/>
    <xf numFmtId="0" fontId="54" fillId="58"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54" fillId="58"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95" fillId="58"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62" fillId="0" borderId="28" applyNumberFormat="0" applyFill="0" applyAlignment="0" applyProtection="0">
      <alignment vertical="center"/>
    </xf>
    <xf numFmtId="0" fontId="95" fillId="58" borderId="0" applyNumberFormat="0" applyBorder="0" applyAlignment="0" applyProtection="0">
      <alignment vertical="center"/>
    </xf>
    <xf numFmtId="0" fontId="27" fillId="0" borderId="0"/>
    <xf numFmtId="0" fontId="27" fillId="0" borderId="0"/>
    <xf numFmtId="0" fontId="54" fillId="58"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82" fillId="40"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45" fillId="0" borderId="26" applyNumberFormat="0" applyFill="0" applyAlignment="0" applyProtection="0">
      <alignment vertical="center"/>
    </xf>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38" fillId="21" borderId="0" applyNumberFormat="0" applyBorder="0" applyAlignment="0" applyProtection="0">
      <alignment vertical="center"/>
    </xf>
    <xf numFmtId="0" fontId="55" fillId="40"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73" fillId="15" borderId="17" applyNumberFormat="0" applyAlignment="0" applyProtection="0">
      <alignment vertical="center"/>
    </xf>
    <xf numFmtId="0" fontId="55" fillId="40" borderId="0" applyNumberFormat="0" applyBorder="0" applyAlignment="0" applyProtection="0">
      <alignment vertical="center"/>
    </xf>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55" fillId="40" borderId="0" applyNumberFormat="0" applyBorder="0" applyAlignment="0" applyProtection="0">
      <alignment vertical="center"/>
    </xf>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5" fillId="40" borderId="0" applyNumberFormat="0" applyBorder="0" applyAlignment="0" applyProtection="0">
      <alignment vertical="center"/>
    </xf>
    <xf numFmtId="0" fontId="29"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7" fillId="36" borderId="20" applyNumberFormat="0" applyAlignment="0" applyProtection="0">
      <alignment vertical="center"/>
    </xf>
    <xf numFmtId="0" fontId="27" fillId="0" borderId="0"/>
    <xf numFmtId="0" fontId="55" fillId="40" borderId="0" applyNumberFormat="0" applyBorder="0" applyAlignment="0" applyProtection="0">
      <alignment vertical="center"/>
    </xf>
    <xf numFmtId="0" fontId="27" fillId="0" borderId="0"/>
    <xf numFmtId="0" fontId="27" fillId="0" borderId="0"/>
    <xf numFmtId="0" fontId="82" fillId="40" borderId="0" applyNumberFormat="0" applyBorder="0" applyAlignment="0" applyProtection="0">
      <alignment vertical="center"/>
    </xf>
    <xf numFmtId="0" fontId="27" fillId="0" borderId="0"/>
    <xf numFmtId="0" fontId="27" fillId="0" borderId="0"/>
    <xf numFmtId="0" fontId="27" fillId="0" borderId="0"/>
    <xf numFmtId="0" fontId="55" fillId="40"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38" fillId="64" borderId="0" applyNumberFormat="0" applyBorder="0" applyAlignment="0" applyProtection="0">
      <alignment vertical="center"/>
    </xf>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54" fillId="58" borderId="0" applyNumberFormat="0" applyBorder="0" applyAlignment="0" applyProtection="0">
      <alignment vertical="center"/>
    </xf>
    <xf numFmtId="0" fontId="95" fillId="58"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27" fillId="0" borderId="0"/>
    <xf numFmtId="0" fontId="54" fillId="58" borderId="0" applyNumberFormat="0" applyBorder="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54" fillId="58" borderId="0" applyNumberFormat="0" applyBorder="0" applyAlignment="0" applyProtection="0">
      <alignment vertical="center"/>
    </xf>
    <xf numFmtId="0" fontId="27" fillId="0" borderId="0"/>
    <xf numFmtId="0" fontId="95" fillId="58" borderId="0" applyNumberFormat="0" applyBorder="0" applyAlignment="0" applyProtection="0">
      <alignment vertical="center"/>
    </xf>
    <xf numFmtId="0" fontId="27" fillId="0" borderId="0"/>
    <xf numFmtId="0" fontId="27" fillId="0" borderId="0"/>
    <xf numFmtId="0" fontId="54" fillId="58" borderId="0" applyNumberFormat="0" applyBorder="0" applyAlignment="0" applyProtection="0">
      <alignment vertical="center"/>
    </xf>
    <xf numFmtId="0" fontId="27" fillId="0" borderId="0"/>
    <xf numFmtId="0" fontId="27" fillId="0" borderId="0"/>
    <xf numFmtId="0" fontId="27" fillId="0" borderId="0"/>
    <xf numFmtId="0" fontId="95" fillId="58" borderId="0" applyNumberFormat="0" applyBorder="0" applyAlignment="0" applyProtection="0">
      <alignment vertical="center"/>
    </xf>
    <xf numFmtId="0" fontId="54" fillId="58" borderId="0" applyNumberFormat="0" applyBorder="0" applyAlignment="0" applyProtection="0">
      <alignment vertical="center"/>
    </xf>
    <xf numFmtId="0" fontId="27" fillId="0" borderId="0"/>
    <xf numFmtId="0" fontId="27" fillId="0" borderId="0"/>
    <xf numFmtId="0" fontId="95" fillId="5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94" fillId="0" borderId="30" applyNumberFormat="0" applyFill="0" applyAlignment="0" applyProtection="0">
      <alignment vertical="center"/>
    </xf>
    <xf numFmtId="0" fontId="27" fillId="0" borderId="0"/>
    <xf numFmtId="0" fontId="27" fillId="0" borderId="0"/>
    <xf numFmtId="0" fontId="91" fillId="0" borderId="30" applyNumberFormat="0" applyFill="0" applyAlignment="0" applyProtection="0">
      <alignment vertical="center"/>
    </xf>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27" fillId="0" borderId="0"/>
    <xf numFmtId="0" fontId="91" fillId="0" borderId="30" applyNumberFormat="0" applyFill="0" applyAlignment="0" applyProtection="0">
      <alignment vertical="center"/>
    </xf>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91" fillId="0" borderId="30" applyNumberFormat="0" applyFill="0" applyAlignment="0" applyProtection="0">
      <alignment vertical="center"/>
    </xf>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91" fillId="0" borderId="30" applyNumberFormat="0" applyFill="0" applyAlignment="0" applyProtection="0">
      <alignment vertical="center"/>
    </xf>
    <xf numFmtId="0" fontId="76" fillId="0" borderId="26" applyNumberFormat="0" applyFill="0" applyAlignment="0" applyProtection="0">
      <alignment vertical="center"/>
    </xf>
    <xf numFmtId="0" fontId="91" fillId="0" borderId="30" applyNumberFormat="0" applyFill="0" applyAlignment="0" applyProtection="0">
      <alignment vertical="center"/>
    </xf>
    <xf numFmtId="0" fontId="27" fillId="0" borderId="0"/>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45" fillId="0" borderId="26" applyNumberFormat="0" applyFill="0" applyAlignment="0" applyProtection="0">
      <alignment vertical="center"/>
    </xf>
    <xf numFmtId="0" fontId="91" fillId="0" borderId="30"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45" fillId="0" borderId="26" applyNumberFormat="0" applyFill="0" applyAlignment="0" applyProtection="0">
      <alignment vertical="center"/>
    </xf>
    <xf numFmtId="0" fontId="27" fillId="0" borderId="0"/>
    <xf numFmtId="0" fontId="91" fillId="0" borderId="30" applyNumberFormat="0" applyFill="0" applyAlignment="0" applyProtection="0">
      <alignment vertical="center"/>
    </xf>
    <xf numFmtId="0" fontId="27" fillId="0" borderId="0"/>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70" fillId="69" borderId="19" applyNumberFormat="0" applyAlignment="0" applyProtection="0">
      <alignment vertical="center"/>
    </xf>
    <xf numFmtId="0" fontId="27" fillId="0" borderId="0"/>
    <xf numFmtId="0" fontId="45"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78" fillId="59" borderId="17" applyNumberFormat="0" applyAlignment="0" applyProtection="0">
      <alignment vertical="center"/>
    </xf>
    <xf numFmtId="0" fontId="45"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45"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78" fillId="59" borderId="17" applyNumberFormat="0" applyAlignment="0" applyProtection="0">
      <alignment vertical="center"/>
    </xf>
    <xf numFmtId="0" fontId="45"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57" borderId="0" applyNumberFormat="0" applyBorder="0" applyAlignment="0" applyProtection="0">
      <alignment vertical="center"/>
    </xf>
    <xf numFmtId="0" fontId="78" fillId="59" borderId="17" applyNumberFormat="0" applyAlignment="0" applyProtection="0">
      <alignment vertical="center"/>
    </xf>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45"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6" fillId="0" borderId="26" applyNumberFormat="0" applyFill="0" applyAlignment="0" applyProtection="0">
      <alignment vertical="center"/>
    </xf>
    <xf numFmtId="0" fontId="45" fillId="0" borderId="26" applyNumberFormat="0" applyFill="0" applyAlignment="0" applyProtection="0">
      <alignment vertical="center"/>
    </xf>
    <xf numFmtId="0" fontId="27" fillId="0" borderId="0"/>
    <xf numFmtId="0" fontId="27" fillId="0" borderId="0"/>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6" fillId="0" borderId="26" applyNumberFormat="0" applyFill="0" applyAlignment="0" applyProtection="0">
      <alignment vertical="center"/>
    </xf>
    <xf numFmtId="0" fontId="45" fillId="0" borderId="26" applyNumberFormat="0" applyFill="0" applyAlignment="0" applyProtection="0">
      <alignment vertical="center"/>
    </xf>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76" fillId="0" borderId="26" applyNumberFormat="0" applyFill="0" applyAlignment="0" applyProtection="0">
      <alignment vertical="center"/>
    </xf>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27" fillId="0" borderId="0"/>
    <xf numFmtId="0" fontId="27" fillId="0" borderId="0"/>
    <xf numFmtId="0" fontId="76" fillId="0" borderId="26" applyNumberFormat="0" applyFill="0" applyAlignment="0" applyProtection="0">
      <alignment vertical="center"/>
    </xf>
    <xf numFmtId="0" fontId="45" fillId="0" borderId="26" applyNumberFormat="0" applyFill="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27" fillId="0" borderId="0"/>
    <xf numFmtId="0" fontId="27" fillId="0" borderId="0"/>
    <xf numFmtId="0" fontId="45" fillId="0" borderId="26" applyNumberFormat="0" applyFill="0" applyAlignment="0" applyProtection="0">
      <alignment vertical="center"/>
    </xf>
    <xf numFmtId="0" fontId="27" fillId="0" borderId="0"/>
    <xf numFmtId="0" fontId="45" fillId="0" borderId="26" applyNumberFormat="0" applyFill="0" applyAlignment="0" applyProtection="0">
      <alignment vertical="center"/>
    </xf>
    <xf numFmtId="0" fontId="27" fillId="0" borderId="0"/>
    <xf numFmtId="0" fontId="27" fillId="0" borderId="0"/>
    <xf numFmtId="0" fontId="29" fillId="63" borderId="0" applyNumberFormat="0" applyBorder="0" applyAlignment="0" applyProtection="0">
      <alignment vertical="center"/>
    </xf>
    <xf numFmtId="0" fontId="27" fillId="0" borderId="0"/>
    <xf numFmtId="0" fontId="76" fillId="0" borderId="26" applyNumberFormat="0" applyFill="0" applyAlignment="0" applyProtection="0">
      <alignment vertical="center"/>
    </xf>
    <xf numFmtId="0" fontId="27" fillId="0" borderId="0"/>
    <xf numFmtId="0" fontId="94" fillId="0" borderId="30" applyNumberFormat="0" applyFill="0" applyAlignment="0" applyProtection="0">
      <alignment vertical="center"/>
    </xf>
    <xf numFmtId="0" fontId="91" fillId="0" borderId="30" applyNumberFormat="0" applyFill="0" applyAlignment="0" applyProtection="0">
      <alignment vertical="center"/>
    </xf>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92" fillId="0" borderId="0" applyNumberFormat="0" applyFill="0" applyBorder="0" applyAlignment="0" applyProtection="0">
      <alignment vertical="center"/>
    </xf>
    <xf numFmtId="0" fontId="27" fillId="0" borderId="0"/>
    <xf numFmtId="0" fontId="27" fillId="0" borderId="0"/>
    <xf numFmtId="0" fontId="91" fillId="0" borderId="30" applyNumberFormat="0" applyFill="0" applyAlignment="0" applyProtection="0">
      <alignment vertical="center"/>
    </xf>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94" fillId="0" borderId="30"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87" fillId="42" borderId="19" applyNumberFormat="0" applyAlignment="0" applyProtection="0">
      <alignment vertical="center"/>
    </xf>
    <xf numFmtId="0" fontId="27" fillId="0" borderId="0"/>
    <xf numFmtId="0" fontId="27" fillId="0" borderId="0"/>
    <xf numFmtId="0" fontId="27" fillId="0" borderId="0"/>
    <xf numFmtId="0" fontId="93" fillId="42" borderId="19" applyNumberFormat="0" applyAlignment="0" applyProtection="0">
      <alignment vertical="center"/>
    </xf>
    <xf numFmtId="0" fontId="93" fillId="42" borderId="19" applyNumberFormat="0" applyAlignment="0" applyProtection="0">
      <alignment vertical="center"/>
    </xf>
    <xf numFmtId="0" fontId="87" fillId="42" borderId="19" applyNumberFormat="0" applyAlignment="0" applyProtection="0">
      <alignment vertical="center"/>
    </xf>
    <xf numFmtId="0" fontId="28" fillId="67" borderId="23" applyNumberFormat="0" applyFont="0" applyAlignment="0" applyProtection="0">
      <alignment vertical="center"/>
    </xf>
    <xf numFmtId="0" fontId="93"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87"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7" fillId="42" borderId="19" applyNumberFormat="0" applyAlignment="0" applyProtection="0">
      <alignment vertical="center"/>
    </xf>
    <xf numFmtId="0" fontId="78" fillId="59" borderId="17" applyNumberFormat="0" applyAlignment="0" applyProtection="0">
      <alignment vertical="center"/>
    </xf>
    <xf numFmtId="0" fontId="78" fillId="59" borderId="17" applyNumberFormat="0" applyAlignment="0" applyProtection="0">
      <alignment vertical="center"/>
    </xf>
    <xf numFmtId="0" fontId="7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78" fillId="59" borderId="17" applyNumberFormat="0" applyAlignment="0" applyProtection="0">
      <alignment vertical="center"/>
    </xf>
    <xf numFmtId="0" fontId="7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8" fillId="59" borderId="17" applyNumberFormat="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58" fillId="59" borderId="17" applyNumberFormat="0" applyAlignment="0" applyProtection="0">
      <alignment vertical="center"/>
    </xf>
    <xf numFmtId="0" fontId="27" fillId="0" borderId="0"/>
    <xf numFmtId="0" fontId="27" fillId="0" borderId="0"/>
    <xf numFmtId="0" fontId="7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5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8" fillId="59" borderId="17" applyNumberForma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7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5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30" fillId="33" borderId="0" applyNumberFormat="0" applyBorder="0" applyAlignment="0" applyProtection="0">
      <alignment vertical="center"/>
    </xf>
    <xf numFmtId="0" fontId="7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78" fillId="59" borderId="17" applyNumberFormat="0" applyAlignment="0" applyProtection="0">
      <alignment vertical="center"/>
    </xf>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7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58" fillId="59" borderId="17" applyNumberFormat="0" applyAlignment="0" applyProtection="0">
      <alignment vertical="center"/>
    </xf>
    <xf numFmtId="0" fontId="27" fillId="0" borderId="0"/>
    <xf numFmtId="0" fontId="27" fillId="0" borderId="0"/>
    <xf numFmtId="0" fontId="27" fillId="0" borderId="0"/>
    <xf numFmtId="0" fontId="27" fillId="0" borderId="0"/>
    <xf numFmtId="0" fontId="87" fillId="42" borderId="19" applyNumberFormat="0" applyAlignment="0" applyProtection="0">
      <alignment vertical="center"/>
    </xf>
    <xf numFmtId="0" fontId="87" fillId="42" borderId="19" applyNumberFormat="0" applyAlignment="0" applyProtection="0">
      <alignment vertical="center"/>
    </xf>
    <xf numFmtId="0" fontId="87" fillId="42" borderId="19" applyNumberFormat="0" applyAlignment="0" applyProtection="0">
      <alignment vertical="center"/>
    </xf>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93" fillId="42" borderId="19" applyNumberFormat="0" applyAlignment="0" applyProtection="0">
      <alignment vertical="center"/>
    </xf>
    <xf numFmtId="0" fontId="26"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6"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93" fillId="42" borderId="19" applyNumberFormat="0" applyAlignment="0" applyProtection="0">
      <alignment vertical="center"/>
    </xf>
    <xf numFmtId="0" fontId="27" fillId="0" borderId="0"/>
    <xf numFmtId="0" fontId="26"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93" fillId="42" borderId="19" applyNumberFormat="0" applyAlignment="0" applyProtection="0">
      <alignment vertical="center"/>
    </xf>
    <xf numFmtId="0" fontId="27" fillId="0" borderId="0"/>
    <xf numFmtId="0" fontId="27" fillId="0" borderId="0"/>
    <xf numFmtId="0" fontId="93" fillId="42" borderId="19" applyNumberFormat="0" applyAlignment="0" applyProtection="0">
      <alignment vertical="center"/>
    </xf>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93" fillId="42" borderId="19" applyNumberFormat="0" applyAlignment="0" applyProtection="0">
      <alignment vertical="center"/>
    </xf>
    <xf numFmtId="0" fontId="27" fillId="0" borderId="0"/>
    <xf numFmtId="0" fontId="26" fillId="0" borderId="0"/>
    <xf numFmtId="0" fontId="27" fillId="0" borderId="0"/>
    <xf numFmtId="0" fontId="87" fillId="42" borderId="19" applyNumberFormat="0" applyAlignment="0" applyProtection="0">
      <alignment vertical="center"/>
    </xf>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6"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87" fillId="42" borderId="19" applyNumberFormat="0" applyAlignment="0" applyProtection="0">
      <alignment vertical="center"/>
    </xf>
    <xf numFmtId="0" fontId="87"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27" fillId="0" borderId="0"/>
    <xf numFmtId="0" fontId="87" fillId="42" borderId="19" applyNumberFormat="0" applyAlignment="0" applyProtection="0">
      <alignment vertical="center"/>
    </xf>
    <xf numFmtId="0" fontId="27" fillId="0" borderId="0"/>
    <xf numFmtId="0" fontId="27" fillId="0" borderId="0"/>
    <xf numFmtId="0" fontId="27" fillId="0" borderId="0"/>
    <xf numFmtId="0" fontId="93" fillId="42" borderId="19" applyNumberFormat="0" applyAlignment="0" applyProtection="0">
      <alignment vertical="center"/>
    </xf>
    <xf numFmtId="0" fontId="27" fillId="0" borderId="0"/>
    <xf numFmtId="0" fontId="27" fillId="0" borderId="0"/>
    <xf numFmtId="0" fontId="26"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27" fillId="0" borderId="0"/>
    <xf numFmtId="0" fontId="29" fillId="33" borderId="0" applyNumberFormat="0" applyBorder="0" applyAlignment="0" applyProtection="0">
      <alignment vertical="center"/>
    </xf>
    <xf numFmtId="0" fontId="80"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80" fillId="53" borderId="27" applyNumberFormat="0" applyAlignment="0" applyProtection="0">
      <alignment vertical="center"/>
    </xf>
    <xf numFmtId="0" fontId="46"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80" fillId="53" borderId="27" applyNumberFormat="0" applyAlignment="0" applyProtection="0">
      <alignment vertical="center"/>
    </xf>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6" fillId="53" borderId="27" applyNumberFormat="0" applyAlignment="0" applyProtection="0">
      <alignment vertical="center"/>
    </xf>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0" fillId="53" borderId="2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9" fillId="36" borderId="20" applyNumberFormat="0" applyAlignment="0" applyProtection="0">
      <alignment vertical="center"/>
    </xf>
    <xf numFmtId="0" fontId="37" fillId="36" borderId="20" applyNumberFormat="0" applyAlignment="0" applyProtection="0">
      <alignment vertical="center"/>
    </xf>
    <xf numFmtId="0" fontId="73"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27" fillId="0" borderId="0"/>
    <xf numFmtId="0" fontId="89" fillId="36" borderId="20" applyNumberFormat="0" applyAlignment="0" applyProtection="0">
      <alignment vertical="center"/>
    </xf>
    <xf numFmtId="0" fontId="73"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37" fillId="36" borderId="20" applyNumberFormat="0" applyAlignment="0" applyProtection="0">
      <alignment vertical="center"/>
    </xf>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9" fillId="36" borderId="20" applyNumberFormat="0" applyAlignment="0" applyProtection="0">
      <alignment vertical="center"/>
    </xf>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9" fillId="36" borderId="20" applyNumberFormat="0" applyAlignment="0" applyProtection="0">
      <alignment vertical="center"/>
    </xf>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9" fillId="36" borderId="20" applyNumberFormat="0" applyAlignment="0" applyProtection="0">
      <alignment vertical="center"/>
    </xf>
    <xf numFmtId="0" fontId="27" fillId="0" borderId="0"/>
    <xf numFmtId="0" fontId="37" fillId="36" borderId="20"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7"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21" borderId="0" applyNumberFormat="0" applyBorder="0" applyAlignment="0" applyProtection="0">
      <alignment vertical="center"/>
    </xf>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27" fillId="0" borderId="0"/>
    <xf numFmtId="0" fontId="35" fillId="28" borderId="0" applyNumberFormat="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1" fillId="0" borderId="0" applyNumberFormat="0" applyFill="0" applyBorder="0" applyAlignment="0" applyProtection="0">
      <alignment vertical="center"/>
    </xf>
    <xf numFmtId="0" fontId="27" fillId="0" borderId="0"/>
    <xf numFmtId="0" fontId="90"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79" fillId="0" borderId="0" applyNumberFormat="0" applyFill="0" applyBorder="0" applyAlignment="0" applyProtection="0">
      <alignment vertical="center"/>
    </xf>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7" fillId="0" borderId="0" applyNumberFormat="0" applyFill="0" applyBorder="0" applyAlignment="0" applyProtection="0">
      <alignment vertical="center"/>
    </xf>
    <xf numFmtId="0" fontId="27" fillId="0" borderId="0"/>
    <xf numFmtId="0" fontId="27" fillId="0" borderId="0"/>
    <xf numFmtId="0" fontId="27" fillId="0" borderId="0"/>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7" fillId="0" borderId="0" applyNumberFormat="0" applyFill="0" applyBorder="0" applyAlignment="0" applyProtection="0">
      <alignment vertical="center"/>
    </xf>
    <xf numFmtId="0" fontId="27" fillId="0" borderId="0"/>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9" fillId="0" borderId="0" applyNumberFormat="0" applyFill="0" applyBorder="0" applyAlignment="0" applyProtection="0">
      <alignment vertical="center"/>
    </xf>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47" fillId="0" borderId="0" applyNumberFormat="0" applyFill="0" applyBorder="0" applyAlignment="0" applyProtection="0">
      <alignment vertical="center"/>
    </xf>
    <xf numFmtId="0" fontId="27" fillId="0" borderId="0"/>
    <xf numFmtId="0" fontId="27" fillId="0" borderId="0"/>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88" fillId="0" borderId="0" applyNumberFormat="0" applyFill="0" applyBorder="0" applyAlignment="0" applyProtection="0">
      <alignment vertical="center"/>
    </xf>
    <xf numFmtId="0" fontId="27" fillId="0" borderId="0"/>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6" fillId="0" borderId="0" applyNumberFormat="0" applyFill="0" applyBorder="0" applyAlignment="0" applyProtection="0">
      <alignment vertical="center"/>
    </xf>
    <xf numFmtId="0" fontId="27" fillId="0" borderId="0"/>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92"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83" fillId="0" borderId="0" applyNumberFormat="0" applyFill="0" applyBorder="0" applyAlignment="0" applyProtection="0">
      <alignment vertical="center"/>
    </xf>
    <xf numFmtId="0" fontId="27" fillId="0" borderId="0"/>
    <xf numFmtId="0" fontId="27" fillId="0" borderId="0"/>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9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6" fillId="0" borderId="0" applyNumberFormat="0" applyFill="0" applyBorder="0" applyAlignment="0" applyProtection="0">
      <alignment vertical="center"/>
    </xf>
    <xf numFmtId="0" fontId="27" fillId="0" borderId="0"/>
    <xf numFmtId="0" fontId="27" fillId="0" borderId="0"/>
    <xf numFmtId="0" fontId="88" fillId="0" borderId="0" applyNumberFormat="0" applyFill="0" applyBorder="0" applyAlignment="0" applyProtection="0">
      <alignment vertical="center"/>
    </xf>
    <xf numFmtId="0" fontId="27" fillId="0" borderId="0"/>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6" fillId="0" borderId="0" applyNumberFormat="0" applyFill="0" applyBorder="0" applyAlignment="0" applyProtection="0">
      <alignment vertical="center"/>
    </xf>
    <xf numFmtId="0" fontId="27" fillId="0" borderId="0"/>
    <xf numFmtId="0" fontId="27" fillId="0" borderId="0"/>
    <xf numFmtId="0" fontId="88"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96" fillId="0" borderId="0" applyNumberFormat="0" applyFill="0" applyBorder="0" applyAlignment="0" applyProtection="0">
      <alignment vertical="center"/>
    </xf>
    <xf numFmtId="0" fontId="40" fillId="0" borderId="22"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6" fillId="0" borderId="22"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62"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5" fillId="67" borderId="23" applyNumberFormat="0" applyFont="0" applyAlignment="0" applyProtection="0">
      <alignment vertical="center"/>
    </xf>
    <xf numFmtId="0" fontId="75" fillId="67" borderId="23" applyNumberFormat="0" applyFont="0" applyAlignment="0" applyProtection="0">
      <alignment vertical="center"/>
    </xf>
    <xf numFmtId="0" fontId="62"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27" fillId="0" borderId="0"/>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53" fillId="0" borderId="28" applyNumberFormat="0" applyFill="0" applyAlignment="0" applyProtection="0">
      <alignment vertical="center"/>
    </xf>
    <xf numFmtId="0" fontId="27" fillId="0" borderId="0"/>
    <xf numFmtId="0" fontId="27" fillId="0" borderId="0"/>
    <xf numFmtId="0" fontId="27" fillId="0" borderId="0"/>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28" applyNumberFormat="0" applyFill="0" applyAlignment="0" applyProtection="0">
      <alignment vertical="center"/>
    </xf>
    <xf numFmtId="0" fontId="27" fillId="0" borderId="0"/>
    <xf numFmtId="0" fontId="53" fillId="0" borderId="28"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40" fillId="0" borderId="22" applyNumberFormat="0" applyFill="0" applyAlignment="0" applyProtection="0">
      <alignment vertical="center"/>
    </xf>
    <xf numFmtId="0" fontId="40" fillId="0" borderId="22"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6" fillId="0" borderId="22" applyNumberFormat="0" applyFill="0" applyAlignment="0" applyProtection="0">
      <alignment vertical="center"/>
    </xf>
    <xf numFmtId="0" fontId="27" fillId="0" borderId="0"/>
    <xf numFmtId="0" fontId="40" fillId="0" borderId="22" applyNumberFormat="0" applyFill="0" applyAlignment="0" applyProtection="0">
      <alignment vertical="center"/>
    </xf>
    <xf numFmtId="0" fontId="27" fillId="0" borderId="0"/>
    <xf numFmtId="0" fontId="27" fillId="0" borderId="0"/>
    <xf numFmtId="0" fontId="27" fillId="0" borderId="0"/>
    <xf numFmtId="0" fontId="27" fillId="0" borderId="0"/>
    <xf numFmtId="0" fontId="86" fillId="0" borderId="22" applyNumberFormat="0" applyFill="0" applyAlignment="0" applyProtection="0">
      <alignment vertical="center"/>
    </xf>
    <xf numFmtId="0" fontId="27" fillId="0" borderId="0"/>
    <xf numFmtId="0" fontId="27" fillId="0" borderId="0"/>
    <xf numFmtId="0" fontId="27" fillId="0" borderId="0"/>
    <xf numFmtId="0" fontId="86" fillId="0" borderId="22" applyNumberFormat="0" applyFill="0" applyAlignment="0" applyProtection="0">
      <alignment vertical="center"/>
    </xf>
    <xf numFmtId="0" fontId="27" fillId="0" borderId="0"/>
    <xf numFmtId="0" fontId="40" fillId="0" borderId="22" applyNumberFormat="0" applyFill="0" applyAlignment="0" applyProtection="0">
      <alignment vertical="center"/>
    </xf>
    <xf numFmtId="0" fontId="27" fillId="0" borderId="0"/>
    <xf numFmtId="0" fontId="86" fillId="0" borderId="22" applyNumberFormat="0" applyFill="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33" fillId="64" borderId="0" applyNumberFormat="0" applyBorder="0" applyAlignment="0" applyProtection="0">
      <alignment vertical="center"/>
    </xf>
    <xf numFmtId="0" fontId="27" fillId="0" borderId="0"/>
    <xf numFmtId="0" fontId="27" fillId="0" borderId="0"/>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33"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9" fillId="56" borderId="0" applyNumberFormat="0" applyBorder="0" applyAlignment="0" applyProtection="0">
      <alignment vertical="center"/>
    </xf>
    <xf numFmtId="0" fontId="7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30" fillId="56" borderId="0" applyNumberFormat="0" applyBorder="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33" fillId="21"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68"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30" fillId="56" borderId="0" applyNumberFormat="0" applyBorder="0" applyAlignment="0" applyProtection="0">
      <alignment vertical="center"/>
    </xf>
    <xf numFmtId="0" fontId="33" fillId="6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9" fillId="56" borderId="0" applyNumberFormat="0" applyBorder="0" applyAlignment="0" applyProtection="0">
      <alignment vertical="center"/>
    </xf>
    <xf numFmtId="0" fontId="27" fillId="0" borderId="0"/>
    <xf numFmtId="0" fontId="30" fillId="56" borderId="0" applyNumberFormat="0" applyBorder="0" applyAlignment="0" applyProtection="0">
      <alignment vertical="center"/>
    </xf>
    <xf numFmtId="0" fontId="27" fillId="0" borderId="0"/>
    <xf numFmtId="0" fontId="28" fillId="67" borderId="23" applyNumberFormat="0" applyFont="0" applyAlignment="0" applyProtection="0">
      <alignment vertical="center"/>
    </xf>
    <xf numFmtId="0" fontId="27" fillId="0" borderId="0"/>
    <xf numFmtId="0" fontId="27" fillId="0" borderId="0"/>
    <xf numFmtId="0" fontId="27" fillId="0" borderId="0"/>
    <xf numFmtId="0" fontId="29" fillId="56" borderId="0" applyNumberFormat="0" applyBorder="0" applyAlignment="0" applyProtection="0">
      <alignment vertical="center"/>
    </xf>
    <xf numFmtId="0" fontId="30" fillId="56" borderId="0" applyNumberFormat="0" applyBorder="0" applyAlignment="0" applyProtection="0">
      <alignment vertical="center"/>
    </xf>
    <xf numFmtId="0" fontId="27" fillId="0" borderId="0"/>
    <xf numFmtId="0" fontId="27" fillId="0" borderId="0"/>
    <xf numFmtId="0" fontId="27" fillId="0" borderId="0"/>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4" borderId="0" applyNumberFormat="0" applyBorder="0" applyAlignment="0" applyProtection="0">
      <alignment vertical="center"/>
    </xf>
    <xf numFmtId="0" fontId="27" fillId="0" borderId="0"/>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64" borderId="0" applyNumberFormat="0" applyBorder="0" applyAlignment="0" applyProtection="0">
      <alignment vertical="center"/>
    </xf>
    <xf numFmtId="0" fontId="27" fillId="0" borderId="0"/>
    <xf numFmtId="0" fontId="38" fillId="64" borderId="0" applyNumberFormat="0" applyBorder="0" applyAlignment="0" applyProtection="0">
      <alignment vertical="center"/>
    </xf>
    <xf numFmtId="0" fontId="27" fillId="0" borderId="0"/>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38"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4"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4" borderId="0" applyNumberFormat="0" applyBorder="0" applyAlignment="0" applyProtection="0">
      <alignment vertical="center"/>
    </xf>
    <xf numFmtId="0" fontId="27" fillId="0" borderId="0"/>
    <xf numFmtId="0" fontId="38" fillId="64" borderId="0" applyNumberFormat="0" applyBorder="0" applyAlignment="0" applyProtection="0">
      <alignment vertical="center"/>
    </xf>
    <xf numFmtId="0" fontId="27" fillId="0" borderId="0"/>
    <xf numFmtId="0" fontId="38" fillId="68" borderId="0" applyNumberFormat="0" applyBorder="0" applyAlignment="0" applyProtection="0">
      <alignment vertical="center"/>
    </xf>
    <xf numFmtId="0" fontId="27" fillId="0" borderId="0"/>
    <xf numFmtId="0" fontId="27" fillId="0" borderId="0"/>
    <xf numFmtId="0" fontId="33" fillId="6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9"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30" fillId="33" borderId="0" applyNumberFormat="0" applyBorder="0" applyAlignment="0" applyProtection="0">
      <alignment vertical="center"/>
    </xf>
    <xf numFmtId="0" fontId="29"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34" fillId="15" borderId="17" applyNumberFormat="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77"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9"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33" borderId="0" applyNumberFormat="0" applyBorder="0" applyAlignment="0" applyProtection="0">
      <alignment vertical="center"/>
    </xf>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33" borderId="0" applyNumberFormat="0" applyBorder="0" applyAlignment="0" applyProtection="0">
      <alignment vertical="center"/>
    </xf>
    <xf numFmtId="0" fontId="27" fillId="0" borderId="0"/>
    <xf numFmtId="0" fontId="38" fillId="68" borderId="0" applyNumberFormat="0" applyBorder="0" applyAlignment="0" applyProtection="0">
      <alignment vertical="center"/>
    </xf>
    <xf numFmtId="0" fontId="27" fillId="0" borderId="0"/>
    <xf numFmtId="0" fontId="27" fillId="0" borderId="0"/>
    <xf numFmtId="0" fontId="27" fillId="0" borderId="0"/>
    <xf numFmtId="0" fontId="33" fillId="68" borderId="0" applyNumberFormat="0" applyBorder="0" applyAlignment="0" applyProtection="0">
      <alignment vertical="center"/>
    </xf>
    <xf numFmtId="0" fontId="27" fillId="0" borderId="0"/>
    <xf numFmtId="0" fontId="27" fillId="0" borderId="0"/>
    <xf numFmtId="0" fontId="27" fillId="0" borderId="0"/>
    <xf numFmtId="0" fontId="38" fillId="68" borderId="0" applyNumberFormat="0" applyBorder="0" applyAlignment="0" applyProtection="0">
      <alignment vertical="center"/>
    </xf>
    <xf numFmtId="0" fontId="27" fillId="0" borderId="0"/>
    <xf numFmtId="0" fontId="27" fillId="0" borderId="0"/>
    <xf numFmtId="0" fontId="27" fillId="0" borderId="0"/>
    <xf numFmtId="0" fontId="38" fillId="68" borderId="0" applyNumberFormat="0" applyBorder="0" applyAlignment="0" applyProtection="0">
      <alignment vertical="center"/>
    </xf>
    <xf numFmtId="0" fontId="27" fillId="0" borderId="0"/>
    <xf numFmtId="0" fontId="38" fillId="68" borderId="0" applyNumberFormat="0" applyBorder="0" applyAlignment="0" applyProtection="0">
      <alignment vertical="center"/>
    </xf>
    <xf numFmtId="0" fontId="38" fillId="68" borderId="0" applyNumberFormat="0" applyBorder="0" applyAlignment="0" applyProtection="0">
      <alignment vertical="center"/>
    </xf>
    <xf numFmtId="0" fontId="38" fillId="68" borderId="0" applyNumberFormat="0" applyBorder="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38" fillId="68"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68" borderId="0" applyNumberFormat="0" applyBorder="0" applyAlignment="0" applyProtection="0">
      <alignment vertical="center"/>
    </xf>
    <xf numFmtId="0" fontId="27" fillId="0" borderId="0"/>
    <xf numFmtId="0" fontId="38" fillId="68"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27" fillId="0" borderId="0"/>
    <xf numFmtId="0" fontId="27" fillId="0" borderId="0"/>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27" fillId="0" borderId="0"/>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9" fillId="73" borderId="0" applyNumberFormat="0" applyBorder="0" applyAlignment="0" applyProtection="0">
      <alignment vertical="center"/>
    </xf>
    <xf numFmtId="0" fontId="27" fillId="0" borderId="0"/>
    <xf numFmtId="0" fontId="27" fillId="0" borderId="0"/>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27" fillId="0" borderId="0"/>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27" fillId="0" borderId="0"/>
    <xf numFmtId="0" fontId="27" fillId="0" borderId="0"/>
    <xf numFmtId="0" fontId="27" fillId="0" borderId="0"/>
    <xf numFmtId="0" fontId="29"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73" borderId="0" applyNumberFormat="0" applyBorder="0" applyAlignment="0" applyProtection="0">
      <alignment vertical="center"/>
    </xf>
    <xf numFmtId="0" fontId="27" fillId="0" borderId="0"/>
    <xf numFmtId="0" fontId="27" fillId="0" borderId="0"/>
    <xf numFmtId="0" fontId="30" fillId="7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73"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57" borderId="0" applyNumberFormat="0" applyBorder="0" applyAlignment="0" applyProtection="0">
      <alignment vertical="center"/>
    </xf>
    <xf numFmtId="0" fontId="27" fillId="0" borderId="0"/>
    <xf numFmtId="0" fontId="27" fillId="0" borderId="0"/>
    <xf numFmtId="0" fontId="33" fillId="57" borderId="0" applyNumberFormat="0" applyBorder="0" applyAlignment="0" applyProtection="0">
      <alignment vertical="center"/>
    </xf>
    <xf numFmtId="0" fontId="27" fillId="0" borderId="0"/>
    <xf numFmtId="0" fontId="33" fillId="57"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38" fillId="57" borderId="0" applyNumberFormat="0" applyBorder="0" applyAlignment="0" applyProtection="0">
      <alignment vertical="center"/>
    </xf>
    <xf numFmtId="0" fontId="27" fillId="0" borderId="0"/>
    <xf numFmtId="0" fontId="27" fillId="0" borderId="0"/>
    <xf numFmtId="0" fontId="33" fillId="57"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27" fillId="0" borderId="0"/>
    <xf numFmtId="0" fontId="27" fillId="0" borderId="0"/>
    <xf numFmtId="0" fontId="27" fillId="0" borderId="0"/>
    <xf numFmtId="0" fontId="33" fillId="57" borderId="0" applyNumberFormat="0" applyBorder="0" applyAlignment="0" applyProtection="0">
      <alignment vertical="center"/>
    </xf>
    <xf numFmtId="0" fontId="27" fillId="0" borderId="0"/>
    <xf numFmtId="0" fontId="27" fillId="0" borderId="0"/>
    <xf numFmtId="0" fontId="27" fillId="0" borderId="0"/>
    <xf numFmtId="0" fontId="33" fillId="57" borderId="0" applyNumberFormat="0" applyBorder="0" applyAlignment="0" applyProtection="0">
      <alignment vertical="center"/>
    </xf>
    <xf numFmtId="0" fontId="27" fillId="0" borderId="0"/>
    <xf numFmtId="0" fontId="27" fillId="0" borderId="0"/>
    <xf numFmtId="0" fontId="33" fillId="57" borderId="0" applyNumberFormat="0" applyBorder="0" applyAlignment="0" applyProtection="0">
      <alignment vertical="center"/>
    </xf>
    <xf numFmtId="0" fontId="27" fillId="0" borderId="0"/>
    <xf numFmtId="0" fontId="38" fillId="57" borderId="0" applyNumberFormat="0" applyBorder="0" applyAlignment="0" applyProtection="0">
      <alignment vertical="center"/>
    </xf>
    <xf numFmtId="0" fontId="27"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3"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30"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49"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27" fillId="0" borderId="0"/>
    <xf numFmtId="0" fontId="38" fillId="21" borderId="0" applyNumberFormat="0" applyBorder="0" applyAlignment="0" applyProtection="0">
      <alignment vertical="center"/>
    </xf>
    <xf numFmtId="0" fontId="27" fillId="0" borderId="0"/>
    <xf numFmtId="0" fontId="33" fillId="21"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2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21" borderId="0" applyNumberFormat="0" applyBorder="0" applyAlignment="0" applyProtection="0">
      <alignment vertical="center"/>
    </xf>
    <xf numFmtId="0" fontId="27" fillId="0" borderId="0"/>
    <xf numFmtId="0" fontId="27" fillId="0" borderId="0"/>
    <xf numFmtId="0" fontId="27" fillId="0" borderId="0"/>
    <xf numFmtId="0" fontId="33" fillId="21" borderId="0" applyNumberFormat="0" applyBorder="0" applyAlignment="0" applyProtection="0">
      <alignment vertical="center"/>
    </xf>
    <xf numFmtId="0" fontId="27" fillId="0" borderId="0"/>
    <xf numFmtId="0" fontId="27" fillId="0" borderId="0"/>
    <xf numFmtId="0" fontId="33" fillId="21" borderId="0" applyNumberFormat="0" applyBorder="0" applyAlignment="0" applyProtection="0">
      <alignment vertical="center"/>
    </xf>
    <xf numFmtId="0" fontId="27" fillId="0" borderId="0"/>
    <xf numFmtId="0" fontId="38" fillId="21"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27" fillId="0" borderId="0"/>
    <xf numFmtId="0" fontId="27" fillId="0" borderId="0"/>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7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39" fillId="42" borderId="21" applyNumberFormat="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9" fillId="11" borderId="0" applyNumberFormat="0" applyBorder="0" applyAlignment="0" applyProtection="0">
      <alignment vertical="center"/>
    </xf>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11" borderId="0" applyNumberFormat="0" applyBorder="0" applyAlignment="0" applyProtection="0">
      <alignment vertical="center"/>
    </xf>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11"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27" fillId="0" borderId="0"/>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38" borderId="0" applyNumberFormat="0" applyBorder="0" applyAlignment="0" applyProtection="0">
      <alignment vertical="center"/>
    </xf>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8" fillId="38" borderId="0" applyNumberFormat="0" applyBorder="0" applyAlignment="0" applyProtection="0">
      <alignment vertical="center"/>
    </xf>
    <xf numFmtId="0" fontId="27" fillId="0" borderId="0"/>
    <xf numFmtId="0" fontId="27" fillId="0" borderId="0"/>
    <xf numFmtId="0" fontId="27" fillId="0" borderId="0"/>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8" fillId="46" borderId="0" applyNumberFormat="0" applyBorder="0" applyAlignment="0" applyProtection="0">
      <alignment vertical="center"/>
    </xf>
    <xf numFmtId="0" fontId="33" fillId="46"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29"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6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63" borderId="0" applyNumberFormat="0" applyBorder="0" applyAlignment="0" applyProtection="0">
      <alignment vertical="center"/>
    </xf>
    <xf numFmtId="0" fontId="30" fillId="63" borderId="0" applyNumberFormat="0" applyBorder="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27" fillId="0" borderId="0"/>
    <xf numFmtId="0" fontId="38" fillId="46" borderId="0" applyNumberFormat="0" applyBorder="0" applyAlignment="0" applyProtection="0">
      <alignment vertical="center"/>
    </xf>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27" fillId="0" borderId="0"/>
    <xf numFmtId="0" fontId="38"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56" fillId="28" borderId="0" applyNumberFormat="0" applyBorder="0" applyAlignment="0" applyProtection="0">
      <alignment vertical="center"/>
    </xf>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38" fillId="46"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3" fillId="46" borderId="0" applyNumberFormat="0" applyBorder="0" applyAlignment="0" applyProtection="0">
      <alignment vertical="center"/>
    </xf>
    <xf numFmtId="0" fontId="27" fillId="0" borderId="0"/>
    <xf numFmtId="0" fontId="27" fillId="0" borderId="0"/>
    <xf numFmtId="0" fontId="59" fillId="60"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5"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63" fillId="60"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59" fillId="60"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27" fillId="0" borderId="0"/>
    <xf numFmtId="0" fontId="2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56"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5"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8"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27" fillId="0" borderId="0"/>
    <xf numFmtId="0" fontId="59" fillId="60"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27" fillId="0" borderId="0"/>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9" fillId="60" borderId="0" applyNumberFormat="0" applyBorder="0" applyAlignment="0" applyProtection="0">
      <alignment vertical="center"/>
    </xf>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63" fillId="60" borderId="0" applyNumberFormat="0" applyBorder="0" applyAlignment="0" applyProtection="0">
      <alignment vertical="center"/>
    </xf>
    <xf numFmtId="0" fontId="59" fillId="60" borderId="0" applyNumberFormat="0" applyBorder="0" applyAlignment="0" applyProtection="0">
      <alignment vertical="center"/>
    </xf>
    <xf numFmtId="0" fontId="27" fillId="0" borderId="0"/>
    <xf numFmtId="0" fontId="27" fillId="0" borderId="0"/>
    <xf numFmtId="0" fontId="52" fillId="42" borderId="21" applyNumberFormat="0" applyAlignment="0" applyProtection="0">
      <alignment vertical="center"/>
    </xf>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52" fillId="42" borderId="21" applyNumberFormat="0" applyAlignment="0" applyProtection="0">
      <alignment vertical="center"/>
    </xf>
    <xf numFmtId="0" fontId="27" fillId="0" borderId="0"/>
    <xf numFmtId="0" fontId="27" fillId="0" borderId="0"/>
    <xf numFmtId="0" fontId="7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84" fillId="59" borderId="33" applyNumberFormat="0" applyAlignment="0" applyProtection="0">
      <alignment vertical="center"/>
    </xf>
    <xf numFmtId="0" fontId="7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7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74" fillId="59" borderId="33" applyNumberFormat="0" applyAlignment="0" applyProtection="0">
      <alignment vertical="center"/>
    </xf>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74" fillId="59" borderId="3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4" fillId="59" borderId="33" applyNumberFormat="0" applyAlignment="0" applyProtection="0">
      <alignment vertical="center"/>
    </xf>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2"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42" borderId="21"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77"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77"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15" borderId="17" applyNumberFormat="0" applyAlignment="0" applyProtection="0">
      <alignment vertical="center"/>
    </xf>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4"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4"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73" fillId="15" borderId="17" applyNumberForma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34"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34" fillId="15" borderId="17" applyNumberFormat="0" applyAlignment="0" applyProtection="0">
      <alignment vertical="center"/>
    </xf>
    <xf numFmtId="0" fontId="73" fillId="15" borderId="17" applyNumberFormat="0" applyAlignment="0" applyProtection="0">
      <alignment vertical="center"/>
    </xf>
    <xf numFmtId="0" fontId="27" fillId="8" borderId="16" applyNumberFormat="0" applyFont="0" applyAlignment="0" applyProtection="0">
      <alignment vertical="center"/>
    </xf>
    <xf numFmtId="0" fontId="73" fillId="15" borderId="17" applyNumberFormat="0" applyAlignment="0" applyProtection="0">
      <alignment vertical="center"/>
    </xf>
    <xf numFmtId="0" fontId="27" fillId="8" borderId="16" applyNumberFormat="0" applyFont="0" applyAlignment="0" applyProtection="0">
      <alignment vertical="center"/>
    </xf>
    <xf numFmtId="0" fontId="73" fillId="15" borderId="17" applyNumberFormat="0" applyAlignment="0" applyProtection="0">
      <alignment vertical="center"/>
    </xf>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15" borderId="17" applyNumberForma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3" fillId="15" borderId="17" applyNumberFormat="0" applyAlignment="0" applyProtection="0">
      <alignment vertical="center"/>
    </xf>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73" fillId="15" borderId="17" applyNumberFormat="0" applyAlignment="0" applyProtection="0">
      <alignment vertical="center"/>
    </xf>
    <xf numFmtId="0" fontId="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0" fillId="69" borderId="19" applyNumberFormat="0" applyAlignment="0" applyProtection="0">
      <alignment vertical="center"/>
    </xf>
    <xf numFmtId="0" fontId="27" fillId="0" borderId="0"/>
    <xf numFmtId="0" fontId="77" fillId="69" borderId="19" applyNumberForma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75" fillId="67" borderId="23" applyNumberFormat="0" applyFont="0" applyAlignment="0" applyProtection="0">
      <alignment vertical="center"/>
    </xf>
    <xf numFmtId="0" fontId="6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8" fillId="67" borderId="23" applyNumberFormat="0" applyFont="0" applyAlignment="0" applyProtection="0">
      <alignment vertical="center"/>
    </xf>
    <xf numFmtId="0" fontId="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8" fillId="67" borderId="23" applyNumberFormat="0" applyFont="0" applyAlignment="0" applyProtection="0">
      <alignment vertical="center"/>
    </xf>
    <xf numFmtId="0" fontId="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68" fillId="67" borderId="23" applyNumberFormat="0" applyFont="0" applyAlignment="0" applyProtection="0">
      <alignment vertical="center"/>
    </xf>
    <xf numFmtId="0" fontId="27" fillId="0" borderId="0"/>
    <xf numFmtId="0" fontId="27" fillId="0" borderId="0"/>
    <xf numFmtId="0" fontId="75"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6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0" borderId="0"/>
    <xf numFmtId="0" fontId="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8" fillId="67" borderId="23"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68"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68" fillId="67" borderId="23" applyNumberFormat="0" applyFont="0" applyAlignment="0" applyProtection="0">
      <alignment vertical="center"/>
    </xf>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xf numFmtId="0" fontId="8" fillId="67" borderId="23"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8" borderId="16"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75" fillId="67" borderId="23" applyNumberFormat="0" applyFont="0" applyAlignment="0" applyProtection="0">
      <alignment vertical="center"/>
    </xf>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75" fillId="67" borderId="23" applyNumberFormat="0" applyFon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67" borderId="23" applyNumberFormat="0" applyFont="0" applyAlignment="0" applyProtection="0">
      <alignment vertical="center"/>
    </xf>
  </cellStyleXfs>
  <cellXfs count="181">
    <xf numFmtId="0" fontId="0" fillId="0" borderId="0" xfId="0"/>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2" borderId="6" xfId="16995" applyFont="1" applyFill="1" applyBorder="1" applyAlignment="1">
      <alignment horizontal="center" vertical="center"/>
    </xf>
    <xf numFmtId="0" fontId="1" fillId="0" borderId="7" xfId="0" applyFont="1" applyBorder="1" applyAlignment="1">
      <alignment horizontal="center" vertical="center"/>
    </xf>
    <xf numFmtId="0" fontId="9" fillId="2" borderId="8" xfId="16995" applyFont="1" applyFill="1" applyBorder="1" applyAlignment="1">
      <alignment horizontal="center" vertical="center"/>
    </xf>
    <xf numFmtId="0" fontId="10" fillId="2" borderId="8" xfId="16995" applyFont="1" applyFill="1" applyBorder="1" applyAlignment="1">
      <alignment horizontal="center" vertical="center"/>
    </xf>
    <xf numFmtId="0" fontId="7" fillId="2" borderId="9" xfId="16995" applyFont="1" applyFill="1" applyBorder="1" applyAlignment="1">
      <alignment horizontal="center" vertical="center"/>
    </xf>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Font="1"/>
    <xf numFmtId="0" fontId="0" fillId="2" borderId="1" xfId="0" applyFont="1" applyFill="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0"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1" xfId="18064" applyFont="1" applyBorder="1" applyAlignment="1">
      <alignment horizontal="center" vertical="center"/>
    </xf>
    <xf numFmtId="0" fontId="3" fillId="2" borderId="1" xfId="18064" applyFont="1" applyFill="1" applyBorder="1" applyAlignment="1">
      <alignment horizontal="center" vertical="center"/>
    </xf>
    <xf numFmtId="0" fontId="4" fillId="0" borderId="2" xfId="18064" applyFont="1" applyBorder="1" applyAlignment="1">
      <alignment horizontal="center"/>
    </xf>
    <xf numFmtId="0" fontId="4" fillId="0" borderId="5" xfId="18064" applyFont="1" applyBorder="1" applyAlignment="1">
      <alignment horizontal="center" vertical="center"/>
    </xf>
    <xf numFmtId="0" fontId="4" fillId="2" borderId="5" xfId="18064" applyFont="1" applyFill="1" applyBorder="1" applyAlignment="1">
      <alignment horizontal="center" vertical="center"/>
    </xf>
    <xf numFmtId="0" fontId="4" fillId="0" borderId="5" xfId="18064" applyFont="1" applyBorder="1" applyAlignment="1">
      <alignment horizontal="center"/>
    </xf>
    <xf numFmtId="0" fontId="5" fillId="0" borderId="10" xfId="0" applyFont="1" applyBorder="1" applyAlignment="1">
      <alignment horizontal="left" vertical="center" wrapText="1"/>
    </xf>
    <xf numFmtId="0" fontId="4" fillId="2" borderId="6" xfId="0" applyFont="1" applyFill="1" applyBorder="1" applyAlignment="1">
      <alignment horizontal="center" vertical="center"/>
    </xf>
    <xf numFmtId="0" fontId="5" fillId="0" borderId="2" xfId="18064" applyFont="1" applyBorder="1" applyAlignment="1">
      <alignment horizontal="left" vertical="center"/>
    </xf>
    <xf numFmtId="0" fontId="0" fillId="2" borderId="3" xfId="0" applyFont="1" applyFill="1" applyBorder="1" applyAlignment="1">
      <alignment horizontal="center"/>
    </xf>
    <xf numFmtId="0" fontId="27" fillId="0" borderId="5" xfId="18064" applyBorder="1" applyAlignment="1">
      <alignment vertical="center"/>
    </xf>
    <xf numFmtId="0" fontId="27" fillId="0" borderId="5" xfId="18064" applyBorder="1"/>
    <xf numFmtId="0" fontId="0" fillId="0" borderId="5" xfId="18064" applyFont="1" applyBorder="1" applyAlignment="1">
      <alignment horizontal="center" vertical="center"/>
    </xf>
    <xf numFmtId="0" fontId="4" fillId="0" borderId="2" xfId="18064" applyFont="1" applyBorder="1" applyAlignment="1">
      <alignment horizontal="left" vertical="center"/>
    </xf>
    <xf numFmtId="0" fontId="4" fillId="2" borderId="5" xfId="0" applyFont="1" applyFill="1" applyBorder="1" applyAlignment="1">
      <alignment horizontal="center"/>
    </xf>
    <xf numFmtId="0" fontId="0" fillId="0" borderId="2" xfId="18064" applyFont="1" applyBorder="1" applyAlignment="1">
      <alignment horizontal="left" vertical="center"/>
    </xf>
    <xf numFmtId="0" fontId="4" fillId="2" borderId="5" xfId="0" applyFont="1" applyFill="1" applyBorder="1" applyAlignment="1">
      <alignment horizontal="center" vertical="center"/>
    </xf>
    <xf numFmtId="0" fontId="4" fillId="0" borderId="5" xfId="0" applyFont="1" applyBorder="1" applyAlignment="1">
      <alignment horizontal="center"/>
    </xf>
    <xf numFmtId="0" fontId="13" fillId="2" borderId="3" xfId="0" applyFont="1" applyFill="1" applyBorder="1" applyAlignment="1">
      <alignment horizontal="center"/>
    </xf>
    <xf numFmtId="0" fontId="4" fillId="0" borderId="5" xfId="0" applyFont="1" applyBorder="1" applyAlignment="1">
      <alignment horizontal="center" vertical="center"/>
    </xf>
    <xf numFmtId="0" fontId="13"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0" fillId="0" borderId="5" xfId="0" applyBorder="1"/>
    <xf numFmtId="0" fontId="0" fillId="0" borderId="5" xfId="0" applyFont="1" applyBorder="1" applyAlignment="1">
      <alignment horizontal="center" vertical="center"/>
    </xf>
    <xf numFmtId="0" fontId="4" fillId="2" borderId="3" xfId="0" applyFont="1" applyFill="1" applyBorder="1" applyAlignment="1">
      <alignment horizontal="center"/>
    </xf>
    <xf numFmtId="0" fontId="13" fillId="2" borderId="3" xfId="0" applyFont="1" applyFill="1" applyBorder="1" applyAlignment="1">
      <alignment horizontal="center" vertical="center"/>
    </xf>
    <xf numFmtId="0" fontId="27" fillId="2" borderId="5" xfId="18064" applyFill="1" applyBorder="1" applyAlignment="1">
      <alignment vertical="center"/>
    </xf>
    <xf numFmtId="0" fontId="0" fillId="0" borderId="5" xfId="0" applyFont="1" applyBorder="1" applyAlignment="1">
      <alignment horizontal="center"/>
    </xf>
    <xf numFmtId="0" fontId="0" fillId="2" borderId="5" xfId="0" applyFont="1" applyFill="1" applyBorder="1" applyAlignment="1">
      <alignment horizontal="center" vertical="center"/>
    </xf>
    <xf numFmtId="0" fontId="14" fillId="0" borderId="5" xfId="0" applyFont="1" applyBorder="1" applyAlignment="1">
      <alignment horizontal="center"/>
    </xf>
    <xf numFmtId="0" fontId="11" fillId="0" borderId="1" xfId="0" applyFont="1" applyBorder="1" applyAlignment="1">
      <alignment vertical="center"/>
    </xf>
    <xf numFmtId="0" fontId="4" fillId="0" borderId="3" xfId="18064" applyFont="1" applyBorder="1" applyAlignment="1">
      <alignment horizontal="center" vertical="center"/>
    </xf>
    <xf numFmtId="0" fontId="0" fillId="0" borderId="0" xfId="0" applyBorder="1"/>
    <xf numFmtId="0" fontId="4" fillId="0" borderId="5" xfId="18064"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16" fillId="0" borderId="0" xfId="0" applyFont="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pplyBorder="1" applyAlignment="1">
      <alignment horizontal="center"/>
    </xf>
    <xf numFmtId="0" fontId="5" fillId="3" borderId="2" xfId="18064"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4" fillId="3" borderId="2" xfId="18064" applyFont="1" applyFill="1" applyBorder="1" applyAlignment="1">
      <alignment horizontal="left" vertical="center"/>
    </xf>
    <xf numFmtId="0" fontId="4" fillId="3" borderId="3" xfId="0" applyFont="1" applyFill="1" applyBorder="1" applyAlignment="1">
      <alignment horizontal="center"/>
    </xf>
    <xf numFmtId="0" fontId="4" fillId="0" borderId="3" xfId="0" applyFont="1" applyBorder="1" applyAlignment="1">
      <alignment horizontal="center"/>
    </xf>
    <xf numFmtId="0" fontId="0" fillId="0" borderId="3" xfId="0" applyFont="1" applyBorder="1" applyAlignment="1">
      <alignment horizontal="center" vertical="center" wrapText="1"/>
    </xf>
    <xf numFmtId="0" fontId="14" fillId="0" borderId="3" xfId="0" applyFont="1" applyBorder="1" applyAlignment="1">
      <alignment horizontal="center"/>
    </xf>
    <xf numFmtId="0" fontId="4"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0" fillId="0" borderId="0" xfId="0" applyAlignment="1">
      <alignment horizontal="center" wrapText="1"/>
    </xf>
    <xf numFmtId="0" fontId="0" fillId="2" borderId="0" xfId="0" applyFont="1" applyFill="1"/>
    <xf numFmtId="0" fontId="12" fillId="2" borderId="0" xfId="0" applyFont="1" applyFill="1"/>
    <xf numFmtId="0" fontId="4"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0" fillId="2" borderId="7" xfId="0" applyFont="1" applyFill="1" applyBorder="1" applyAlignment="1">
      <alignment horizontal="center" vertical="center"/>
    </xf>
    <xf numFmtId="0" fontId="20" fillId="2" borderId="10" xfId="0" applyFont="1" applyFill="1" applyBorder="1" applyAlignment="1">
      <alignment horizontal="center" vertical="center"/>
    </xf>
    <xf numFmtId="0" fontId="9" fillId="2" borderId="12" xfId="16995"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ont="1" applyFill="1" applyBorder="1" applyAlignment="1">
      <alignment horizontal="center" vertical="center"/>
    </xf>
    <xf numFmtId="0" fontId="10" fillId="2" borderId="12" xfId="16995"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9" fillId="2" borderId="14" xfId="16995"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ont="1" applyFill="1" applyBorder="1" applyAlignment="1">
      <alignment horizontal="center" vertical="center"/>
    </xf>
    <xf numFmtId="0" fontId="19" fillId="0" borderId="3" xfId="18064" applyFont="1" applyBorder="1" applyAlignment="1">
      <alignment horizontal="center" vertical="center" wrapText="1"/>
    </xf>
    <xf numFmtId="0" fontId="19" fillId="0" borderId="2" xfId="18064" applyFont="1" applyBorder="1" applyAlignment="1">
      <alignment horizontal="center" vertical="center" wrapText="1"/>
    </xf>
    <xf numFmtId="0" fontId="6" fillId="0" borderId="11" xfId="0" applyFont="1" applyBorder="1" applyAlignment="1">
      <alignment horizontal="center" vertical="center" wrapText="1"/>
    </xf>
    <xf numFmtId="0" fontId="0" fillId="2" borderId="0" xfId="0" applyFont="1" applyFill="1" applyBorder="1"/>
    <xf numFmtId="0" fontId="0"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2" fillId="2" borderId="0" xfId="0" applyFont="1" applyFill="1" applyBorder="1"/>
    <xf numFmtId="0" fontId="0" fillId="0" borderId="0" xfId="0" applyAlignment="1">
      <alignment wrapText="1"/>
    </xf>
    <xf numFmtId="0" fontId="0" fillId="2" borderId="0" xfId="0" applyFill="1"/>
    <xf numFmtId="0" fontId="16" fillId="0" borderId="0" xfId="18064" applyFont="1" applyAlignment="1">
      <alignment horizontal="center" vertical="center"/>
    </xf>
    <xf numFmtId="0" fontId="22" fillId="0" borderId="1" xfId="18064" applyFont="1" applyBorder="1" applyAlignment="1">
      <alignment vertical="center"/>
    </xf>
    <xf numFmtId="0" fontId="27" fillId="0" borderId="0" xfId="18064"/>
    <xf numFmtId="0" fontId="11" fillId="0" borderId="1" xfId="18064" applyFont="1" applyBorder="1" applyAlignment="1">
      <alignment horizontal="center" vertical="center"/>
    </xf>
    <xf numFmtId="0" fontId="27" fillId="0" borderId="2" xfId="18064" applyBorder="1" applyAlignment="1">
      <alignment wrapText="1"/>
    </xf>
    <xf numFmtId="0" fontId="5" fillId="0" borderId="5" xfId="18064" applyFont="1" applyBorder="1" applyAlignment="1">
      <alignment horizontal="center" vertical="center" wrapText="1"/>
    </xf>
    <xf numFmtId="0" fontId="19" fillId="0" borderId="5" xfId="18064" applyFont="1" applyBorder="1" applyAlignment="1">
      <alignment horizontal="center" vertical="center" wrapText="1"/>
    </xf>
    <xf numFmtId="0" fontId="4" fillId="2" borderId="2" xfId="18064" applyFont="1" applyFill="1" applyBorder="1" applyAlignment="1">
      <alignment horizontal="center" vertical="center"/>
    </xf>
    <xf numFmtId="0" fontId="23" fillId="0" borderId="5" xfId="15764" applyFont="1" applyBorder="1" applyAlignment="1">
      <alignment horizontal="center" vertical="center"/>
    </xf>
    <xf numFmtId="0" fontId="23" fillId="0" borderId="3" xfId="15764" applyFont="1" applyBorder="1" applyAlignment="1">
      <alignment horizontal="center" vertical="center"/>
    </xf>
    <xf numFmtId="0" fontId="0" fillId="0" borderId="0" xfId="0" applyBorder="1" applyAlignment="1">
      <alignment wrapText="1"/>
    </xf>
    <xf numFmtId="0" fontId="0" fillId="2" borderId="0" xfId="0" applyFill="1" applyBorder="1"/>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13" xfId="0" applyFont="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8" fillId="2" borderId="7" xfId="17254" applyFont="1" applyFill="1" applyBorder="1" applyAlignment="1">
      <alignment horizontal="center" vertical="center"/>
    </xf>
    <xf numFmtId="0" fontId="2" fillId="2" borderId="0" xfId="0" applyFont="1" applyFill="1" applyBorder="1" applyAlignment="1">
      <alignment horizontal="center" vertical="center"/>
    </xf>
    <xf numFmtId="0" fontId="6" fillId="0" borderId="3" xfId="0" applyFont="1" applyBorder="1" applyAlignment="1">
      <alignment horizontal="center" vertical="center" wrapText="1"/>
    </xf>
    <xf numFmtId="0" fontId="0" fillId="0" borderId="0" xfId="0" applyFont="1" applyAlignment="1">
      <alignment horizontal="center"/>
    </xf>
    <xf numFmtId="176" fontId="0" fillId="0" borderId="0" xfId="0" applyNumberFormat="1" applyFont="1"/>
    <xf numFmtId="0" fontId="22" fillId="0" borderId="1" xfId="0" applyFont="1" applyBorder="1" applyAlignment="1">
      <alignment vertical="center"/>
    </xf>
    <xf numFmtId="176" fontId="11" fillId="0" borderId="1" xfId="0" applyNumberFormat="1" applyFont="1" applyBorder="1" applyAlignment="1">
      <alignment horizontal="center" vertical="center"/>
    </xf>
    <xf numFmtId="176" fontId="4" fillId="0" borderId="11" xfId="0" applyNumberFormat="1" applyFont="1" applyBorder="1" applyAlignment="1">
      <alignment horizontal="center" vertical="center" wrapText="1"/>
    </xf>
    <xf numFmtId="0" fontId="24" fillId="0" borderId="10" xfId="0" applyFont="1" applyBorder="1" applyAlignment="1">
      <alignment horizontal="left" vertical="center" wrapText="1"/>
    </xf>
    <xf numFmtId="0" fontId="5" fillId="4" borderId="2" xfId="18064" applyFont="1" applyFill="1" applyBorder="1" applyAlignment="1">
      <alignment horizontal="left" vertical="center"/>
    </xf>
    <xf numFmtId="176" fontId="0" fillId="0" borderId="3" xfId="0" applyNumberFormat="1" applyFont="1" applyBorder="1" applyAlignment="1">
      <alignment horizontal="center"/>
    </xf>
    <xf numFmtId="0" fontId="4" fillId="4" borderId="2" xfId="18064" applyFont="1" applyFill="1" applyBorder="1" applyAlignment="1">
      <alignment horizontal="left" vertical="center"/>
    </xf>
    <xf numFmtId="0" fontId="4" fillId="4" borderId="5" xfId="0" applyFont="1" applyFill="1" applyBorder="1" applyAlignment="1">
      <alignment horizontal="center" vertical="center"/>
    </xf>
    <xf numFmtId="0" fontId="4" fillId="4" borderId="5" xfId="0" applyFont="1" applyFill="1" applyBorder="1" applyAlignment="1">
      <alignment horizontal="center"/>
    </xf>
    <xf numFmtId="176" fontId="4" fillId="4" borderId="3" xfId="0" applyNumberFormat="1" applyFont="1" applyFill="1" applyBorder="1" applyAlignment="1">
      <alignment horizontal="center"/>
    </xf>
    <xf numFmtId="176" fontId="4" fillId="2" borderId="3" xfId="0" applyNumberFormat="1" applyFont="1" applyFill="1" applyBorder="1" applyAlignment="1">
      <alignment horizontal="center"/>
    </xf>
    <xf numFmtId="0" fontId="0" fillId="0" borderId="5" xfId="0" applyFont="1" applyBorder="1" applyAlignment="1">
      <alignment horizontal="center" vertical="center" wrapText="1"/>
    </xf>
    <xf numFmtId="176" fontId="14" fillId="0" borderId="3" xfId="0" applyNumberFormat="1" applyFont="1" applyBorder="1" applyAlignment="1">
      <alignment horizontal="center"/>
    </xf>
    <xf numFmtId="0" fontId="0" fillId="4" borderId="5" xfId="0" applyFont="1" applyFill="1" applyBorder="1" applyAlignment="1">
      <alignment horizontal="center" vertical="center"/>
    </xf>
    <xf numFmtId="0" fontId="13" fillId="4" borderId="5" xfId="0" applyFont="1" applyFill="1" applyBorder="1" applyAlignment="1">
      <alignment horizontal="center"/>
    </xf>
    <xf numFmtId="0" fontId="13" fillId="4" borderId="3" xfId="0" applyFont="1" applyFill="1" applyBorder="1" applyAlignment="1">
      <alignment horizontal="center"/>
    </xf>
    <xf numFmtId="176" fontId="14" fillId="4" borderId="3" xfId="0" applyNumberFormat="1" applyFont="1" applyFill="1" applyBorder="1" applyAlignment="1">
      <alignment horizontal="center"/>
    </xf>
    <xf numFmtId="0" fontId="13" fillId="0" borderId="3" xfId="0" applyFont="1" applyBorder="1" applyAlignment="1">
      <alignment horizontal="center" vertical="center"/>
    </xf>
    <xf numFmtId="0" fontId="4" fillId="4" borderId="3" xfId="0" applyFont="1" applyFill="1" applyBorder="1" applyAlignment="1">
      <alignment horizontal="center"/>
    </xf>
    <xf numFmtId="176" fontId="13" fillId="4" borderId="3" xfId="0" applyNumberFormat="1" applyFont="1" applyFill="1" applyBorder="1" applyAlignment="1">
      <alignment horizontal="center"/>
    </xf>
    <xf numFmtId="176" fontId="13" fillId="2" borderId="3" xfId="0" applyNumberFormat="1" applyFont="1" applyFill="1" applyBorder="1" applyAlignment="1">
      <alignment horizontal="center"/>
    </xf>
    <xf numFmtId="176" fontId="4" fillId="0" borderId="3" xfId="0" applyNumberFormat="1" applyFont="1" applyBorder="1" applyAlignment="1">
      <alignment horizontal="center"/>
    </xf>
    <xf numFmtId="176" fontId="13" fillId="0" borderId="3" xfId="0" applyNumberFormat="1" applyFont="1" applyFill="1" applyBorder="1" applyAlignment="1">
      <alignment horizontal="center"/>
    </xf>
    <xf numFmtId="176" fontId="13" fillId="0" borderId="3" xfId="0" applyNumberFormat="1" applyFont="1" applyBorder="1" applyAlignment="1">
      <alignment horizontal="center"/>
    </xf>
    <xf numFmtId="0" fontId="101" fillId="0" borderId="0" xfId="0" applyFont="1" applyAlignment="1">
      <alignment horizontal="center" vertical="center"/>
    </xf>
    <xf numFmtId="0" fontId="102" fillId="0" borderId="0" xfId="0" applyFont="1"/>
    <xf numFmtId="0" fontId="103" fillId="0" borderId="0" xfId="0" applyFont="1" applyAlignment="1">
      <alignment wrapText="1"/>
    </xf>
    <xf numFmtId="0" fontId="104" fillId="0" borderId="0" xfId="0" applyFont="1"/>
    <xf numFmtId="0" fontId="102" fillId="0" borderId="0" xfId="0" applyFont="1" applyAlignment="1">
      <alignment wrapText="1"/>
    </xf>
    <xf numFmtId="0" fontId="102" fillId="0" borderId="0" xfId="0" applyFont="1" applyAlignment="1">
      <alignment vertical="center" wrapText="1"/>
    </xf>
    <xf numFmtId="0" fontId="103" fillId="0" borderId="0" xfId="0" applyFont="1" applyAlignment="1">
      <alignment vertical="center" wrapText="1"/>
    </xf>
    <xf numFmtId="0" fontId="3" fillId="0" borderId="0" xfId="18064" applyFont="1" applyAlignment="1">
      <alignment horizontal="center" vertical="center"/>
    </xf>
    <xf numFmtId="0" fontId="25" fillId="0" borderId="7" xfId="0" applyFont="1" applyBorder="1" applyAlignment="1">
      <alignment horizontal="left"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0" borderId="11"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0" fontId="15" fillId="0" borderId="0" xfId="0" applyFont="1" applyAlignment="1">
      <alignment horizontal="center" vertical="center" wrapText="1"/>
    </xf>
    <xf numFmtId="0" fontId="4" fillId="0" borderId="2" xfId="0" applyFont="1" applyBorder="1" applyAlignment="1">
      <alignment horizontal="center" vertical="center" wrapText="1"/>
    </xf>
    <xf numFmtId="0" fontId="3" fillId="0" borderId="0" xfId="18064" applyFont="1" applyBorder="1" applyAlignment="1">
      <alignment horizontal="center" vertical="center"/>
    </xf>
    <xf numFmtId="0" fontId="11" fillId="0" borderId="1"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18064" applyFont="1" applyBorder="1" applyAlignment="1">
      <alignment horizontal="center" vertical="center" wrapText="1"/>
    </xf>
    <xf numFmtId="0" fontId="19" fillId="0" borderId="4" xfId="18064" applyFont="1" applyBorder="1" applyAlignment="1">
      <alignment horizontal="center" vertical="center" wrapText="1"/>
    </xf>
    <xf numFmtId="0" fontId="19" fillId="0" borderId="2" xfId="18064"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17" fillId="0" borderId="7" xfId="0" applyFont="1" applyBorder="1" applyAlignment="1">
      <alignment horizontal="center" vertical="center"/>
    </xf>
    <xf numFmtId="0" fontId="15" fillId="0" borderId="7" xfId="0" applyFont="1" applyBorder="1" applyAlignment="1">
      <alignment horizontal="left" vertical="center" wrapText="1"/>
    </xf>
  </cellXfs>
  <cellStyles count="23730">
    <cellStyle name="20% - 强调文字颜色 1 10" xfId="262"/>
    <cellStyle name="20% - 强调文字颜色 1 10 2" xfId="265"/>
    <cellStyle name="20% - 强调文字颜色 1 10 2 2" xfId="270"/>
    <cellStyle name="20% - 强调文字颜色 1 10 2 2 2" xfId="174"/>
    <cellStyle name="20% - 强调文字颜色 1 10 2 2 2 2" xfId="150"/>
    <cellStyle name="20% - 强调文字颜色 1 10 2 3" xfId="8"/>
    <cellStyle name="20% - 强调文字颜色 1 10 2 3 2" xfId="115"/>
    <cellStyle name="20% - 强调文字颜色 1 10 2 3 2 2" xfId="274"/>
    <cellStyle name="20% - 强调文字颜色 1 10 2 4" xfId="281"/>
    <cellStyle name="20% - 强调文字颜色 1 10 2 4 2" xfId="234"/>
    <cellStyle name="20% - 强调文字颜色 1 10 2 4 2 2" xfId="138"/>
    <cellStyle name="20% - 强调文字颜色 1 10 2 5" xfId="34"/>
    <cellStyle name="20% - 强调文字颜色 1 10 2 5 2" xfId="213"/>
    <cellStyle name="20% - 强调文字颜色 1 10 3" xfId="285"/>
    <cellStyle name="20% - 强调文字颜色 1 10 3 2" xfId="131"/>
    <cellStyle name="20% - 强调文字颜色 1 10 3 2 2" xfId="36"/>
    <cellStyle name="20% - 强调文字颜色 1 10 4" xfId="288"/>
    <cellStyle name="20% - 强调文字颜色 1 10 4 2" xfId="292"/>
    <cellStyle name="20% - 强调文字颜色 1 10 4 2 2" xfId="295"/>
    <cellStyle name="20% - 强调文字颜色 1 10 5" xfId="298"/>
    <cellStyle name="20% - 强调文字颜色 1 10 5 2" xfId="301"/>
    <cellStyle name="20% - 强调文字颜色 1 11" xfId="55"/>
    <cellStyle name="20% - 强调文字颜色 1 11 2" xfId="304"/>
    <cellStyle name="20% - 强调文字颜色 1 11 2 2" xfId="309"/>
    <cellStyle name="20% - 强调文字颜色 1 11 2 2 2" xfId="320"/>
    <cellStyle name="20% - 强调文字颜色 1 11 2 2 2 2" xfId="331"/>
    <cellStyle name="20% - 强调文字颜色 1 11 2 3" xfId="337"/>
    <cellStyle name="20% - 强调文字颜色 1 11 2 3 2" xfId="345"/>
    <cellStyle name="20% - 强调文字颜色 1 11 2 3 2 2" xfId="354"/>
    <cellStyle name="20% - 强调文字颜色 1 11 2 4" xfId="361"/>
    <cellStyle name="20% - 强调文字颜色 1 11 2 4 2" xfId="374"/>
    <cellStyle name="20% - 强调文字颜色 1 11 2 4 2 2" xfId="384"/>
    <cellStyle name="20% - 强调文字颜色 1 11 2 5" xfId="388"/>
    <cellStyle name="20% - 强调文字颜色 1 11 2 5 2" xfId="396"/>
    <cellStyle name="20% - 强调文字颜色 1 11 3" xfId="400"/>
    <cellStyle name="20% - 强调文字颜色 1 11 3 2" xfId="403"/>
    <cellStyle name="20% - 强调文字颜色 1 11 3 2 2" xfId="405"/>
    <cellStyle name="20% - 强调文字颜色 1 11 4" xfId="104"/>
    <cellStyle name="20% - 强调文字颜色 1 11 4 2" xfId="407"/>
    <cellStyle name="20% - 强调文字颜色 1 11 4 2 2" xfId="408"/>
    <cellStyle name="20% - 强调文字颜色 1 11 5" xfId="109"/>
    <cellStyle name="20% - 强调文字颜色 1 11 5 2" xfId="417"/>
    <cellStyle name="20% - 强调文字颜色 1 12" xfId="419"/>
    <cellStyle name="20% - 强调文字颜色 1 12 2" xfId="421"/>
    <cellStyle name="20% - 强调文字颜色 1 12 2 2" xfId="428"/>
    <cellStyle name="20% - 强调文字颜色 1 12 2 2 2" xfId="433"/>
    <cellStyle name="20% - 强调文字颜色 1 12 2 2 2 2" xfId="438"/>
    <cellStyle name="20% - 强调文字颜色 1 12 2 3" xfId="443"/>
    <cellStyle name="20% - 强调文字颜色 1 12 2 3 2" xfId="454"/>
    <cellStyle name="20% - 强调文字颜色 1 12 2 3 2 2" xfId="465"/>
    <cellStyle name="20% - 强调文字颜色 1 12 2 4" xfId="473"/>
    <cellStyle name="20% - 强调文字颜色 1 12 2 4 2" xfId="481"/>
    <cellStyle name="20% - 强调文字颜色 1 12 2 4 2 2" xfId="486"/>
    <cellStyle name="20% - 强调文字颜色 1 12 2 5" xfId="492"/>
    <cellStyle name="20% - 强调文字颜色 1 12 2 5 2" xfId="497"/>
    <cellStyle name="20% - 强调文字颜色 1 12 3" xfId="499"/>
    <cellStyle name="20% - 强调文字颜色 1 12 3 2" xfId="508"/>
    <cellStyle name="20% - 强调文字颜色 1 12 3 2 2" xfId="511"/>
    <cellStyle name="20% - 强调文字颜色 1 12 4" xfId="512"/>
    <cellStyle name="20% - 强调文字颜色 1 12 4 2" xfId="179"/>
    <cellStyle name="20% - 强调文字颜色 1 12 4 2 2" xfId="250"/>
    <cellStyle name="20% - 强调文字颜色 1 12 5" xfId="513"/>
    <cellStyle name="20% - 强调文字颜色 1 12 5 2" xfId="516"/>
    <cellStyle name="20% - 强调文字颜色 1 13" xfId="522"/>
    <cellStyle name="20% - 强调文字颜色 1 13 2" xfId="9"/>
    <cellStyle name="20% - 强调文字颜色 1 13 2 2" xfId="526"/>
    <cellStyle name="20% - 强调文字颜色 1 13 2 2 2" xfId="528"/>
    <cellStyle name="20% - 强调文字颜色 1 13 2 2 2 2" xfId="535"/>
    <cellStyle name="20% - 强调文字颜色 1 13 2 3" xfId="537"/>
    <cellStyle name="20% - 强调文字颜色 1 13 2 3 2" xfId="539"/>
    <cellStyle name="20% - 强调文字颜色 1 13 2 3 2 2" xfId="542"/>
    <cellStyle name="20% - 强调文字颜色 1 13 2 4" xfId="366"/>
    <cellStyle name="20% - 强调文字颜色 1 13 2 4 2" xfId="379"/>
    <cellStyle name="20% - 强调文字颜色 1 13 2 4 2 2" xfId="543"/>
    <cellStyle name="20% - 强调文字颜色 1 13 2 5" xfId="550"/>
    <cellStyle name="20% - 强调文字颜色 1 13 2 5 2" xfId="551"/>
    <cellStyle name="20% - 强调文字颜色 1 13 3" xfId="554"/>
    <cellStyle name="20% - 强调文字颜色 1 13 3 2" xfId="559"/>
    <cellStyle name="20% - 强调文字颜色 1 13 3 2 2" xfId="220"/>
    <cellStyle name="20% - 强调文字颜色 1 13 4" xfId="566"/>
    <cellStyle name="20% - 强调文字颜色 1 13 4 2" xfId="575"/>
    <cellStyle name="20% - 强调文字颜色 1 13 4 2 2" xfId="576"/>
    <cellStyle name="20% - 强调文字颜色 1 13 5" xfId="577"/>
    <cellStyle name="20% - 强调文字颜色 1 13 5 2" xfId="580"/>
    <cellStyle name="20% - 强调文字颜色 1 14" xfId="589"/>
    <cellStyle name="20% - 强调文字颜色 1 14 2" xfId="593"/>
    <cellStyle name="20% - 强调文字颜色 1 14 2 2" xfId="599"/>
    <cellStyle name="20% - 强调文字颜色 1 14 2 2 2" xfId="605"/>
    <cellStyle name="20% - 强调文字颜色 1 14 2 2 2 2" xfId="611"/>
    <cellStyle name="20% - 强调文字颜色 1 14 2 3" xfId="616"/>
    <cellStyle name="20% - 强调文字颜色 1 14 2 3 2" xfId="622"/>
    <cellStyle name="20% - 强调文字颜色 1 14 2 3 2 2" xfId="132"/>
    <cellStyle name="20% - 强调文字颜色 1 14 2 4" xfId="626"/>
    <cellStyle name="20% - 强调文字颜色 1 14 2 4 2" xfId="630"/>
    <cellStyle name="20% - 强调文字颜色 1 14 2 4 2 2" xfId="203"/>
    <cellStyle name="20% - 强调文字颜色 1 14 2 5" xfId="631"/>
    <cellStyle name="20% - 强调文字颜色 1 14 2 5 2" xfId="633"/>
    <cellStyle name="20% - 强调文字颜色 1 14 3" xfId="647"/>
    <cellStyle name="20% - 强调文字颜色 1 14 3 2" xfId="654"/>
    <cellStyle name="20% - 强调文字颜色 1 14 3 2 2" xfId="657"/>
    <cellStyle name="20% - 强调文字颜色 1 14 4" xfId="671"/>
    <cellStyle name="20% - 强调文字颜色 1 14 4 2" xfId="679"/>
    <cellStyle name="20% - 强调文字颜色 1 14 4 2 2" xfId="586"/>
    <cellStyle name="20% - 强调文字颜色 1 14 5" xfId="684"/>
    <cellStyle name="20% - 强调文字颜色 1 14 5 2" xfId="689"/>
    <cellStyle name="20% - 强调文字颜色 1 15" xfId="695"/>
    <cellStyle name="20% - 强调文字颜色 1 15 2" xfId="706"/>
    <cellStyle name="20% - 强调文字颜色 1 15 2 2" xfId="51"/>
    <cellStyle name="20% - 强调文字颜色 1 15 2 2 2" xfId="724"/>
    <cellStyle name="20% - 强调文字颜色 1 15 2 2 2 2" xfId="504"/>
    <cellStyle name="20% - 强调文字颜色 1 15 2 3" xfId="119"/>
    <cellStyle name="20% - 强调文字颜色 1 15 2 3 2" xfId="732"/>
    <cellStyle name="20% - 强调文字颜色 1 15 2 3 2 2" xfId="737"/>
    <cellStyle name="20% - 强调文字颜色 1 15 2 4" xfId="242"/>
    <cellStyle name="20% - 强调文字颜色 1 15 2 4 2" xfId="741"/>
    <cellStyle name="20% - 强调文字颜色 1 15 2 4 2 2" xfId="752"/>
    <cellStyle name="20% - 强调文字颜色 1 15 2 5" xfId="255"/>
    <cellStyle name="20% - 强调文字颜色 1 15 2 5 2" xfId="762"/>
    <cellStyle name="20% - 强调文字颜色 1 15 3" xfId="770"/>
    <cellStyle name="20% - 强调文字颜色 1 15 3 2" xfId="776"/>
    <cellStyle name="20% - 强调文字颜色 1 15 3 2 2" xfId="790"/>
    <cellStyle name="20% - 强调文字颜色 1 15 4" xfId="796"/>
    <cellStyle name="20% - 强调文字颜色 1 15 4 2" xfId="806"/>
    <cellStyle name="20% - 强调文字颜色 1 16" xfId="816"/>
    <cellStyle name="20% - 强调文字颜色 1 16 2" xfId="826"/>
    <cellStyle name="20% - 强调文字颜色 1 16 2 2" xfId="840"/>
    <cellStyle name="20% - 强调文字颜色 1 16 2 2 2" xfId="98"/>
    <cellStyle name="20% - 强调文字颜色 1 16 2 2 2 2" xfId="846"/>
    <cellStyle name="20% - 强调文字颜色 1 16 2 3" xfId="852"/>
    <cellStyle name="20% - 强调文字颜色 1 16 2 3 2" xfId="860"/>
    <cellStyle name="20% - 强调文字颜色 1 16 2 3 2 2" xfId="871"/>
    <cellStyle name="20% - 强调文字颜色 1 16 2 4" xfId="882"/>
    <cellStyle name="20% - 强调文字颜色 1 16 2 4 2" xfId="894"/>
    <cellStyle name="20% - 强调文字颜色 1 16 2 4 2 2" xfId="896"/>
    <cellStyle name="20% - 强调文字颜色 1 16 2 5" xfId="898"/>
    <cellStyle name="20% - 强调文字颜色 1 16 2 5 2" xfId="900"/>
    <cellStyle name="20% - 强调文字颜色 1 16 3" xfId="906"/>
    <cellStyle name="20% - 强调文字颜色 1 16 3 2" xfId="913"/>
    <cellStyle name="20% - 强调文字颜色 1 16 3 2 2" xfId="921"/>
    <cellStyle name="20% - 强调文字颜色 1 16 4" xfId="928"/>
    <cellStyle name="20% - 强调文字颜色 1 16 4 2" xfId="937"/>
    <cellStyle name="20% - 强调文字颜色 1 16 4 2 2" xfId="943"/>
    <cellStyle name="20% - 强调文字颜色 1 16 5" xfId="948"/>
    <cellStyle name="20% - 强调文字颜色 1 16 5 2" xfId="956"/>
    <cellStyle name="20% - 强调文字颜色 1 17" xfId="313"/>
    <cellStyle name="20% - 强调文字颜色 1 17 2" xfId="325"/>
    <cellStyle name="20% - 强调文字颜色 1 17 2 2" xfId="965"/>
    <cellStyle name="20% - 强调文字颜色 1 17 2 2 2" xfId="971"/>
    <cellStyle name="20% - 强调文字颜色 1 17 2 2 2 2" xfId="42"/>
    <cellStyle name="20% - 强调文字颜色 1 17 2 3" xfId="975"/>
    <cellStyle name="20% - 强调文字颜色 1 17 2 3 2" xfId="980"/>
    <cellStyle name="20% - 强调文字颜色 1 17 2 3 2 2" xfId="665"/>
    <cellStyle name="20% - 强调文字颜色 1 17 2 4" xfId="992"/>
    <cellStyle name="20% - 强调文字颜色 1 17 2 4 2" xfId="1005"/>
    <cellStyle name="20% - 强调文字颜色 1 17 2 4 2 2" xfId="1016"/>
    <cellStyle name="20% - 强调文字颜色 1 17 2 5" xfId="1024"/>
    <cellStyle name="20% - 强调文字颜色 1 17 2 5 2" xfId="162"/>
    <cellStyle name="20% - 强调文字颜色 1 17 3" xfId="1029"/>
    <cellStyle name="20% - 强调文字颜色 1 17 3 2" xfId="1040"/>
    <cellStyle name="20% - 强调文字颜色 1 17 3 2 2" xfId="1047"/>
    <cellStyle name="20% - 强调文字颜色 1 17 4" xfId="1055"/>
    <cellStyle name="20% - 强调文字颜色 1 17 4 2" xfId="1063"/>
    <cellStyle name="20% - 强调文字颜色 1 17 4 2 2" xfId="641"/>
    <cellStyle name="20% - 强调文字颜色 1 17 5" xfId="1067"/>
    <cellStyle name="20% - 强调文字颜色 1 17 5 2" xfId="1072"/>
    <cellStyle name="20% - 强调文字颜色 1 18" xfId="1076"/>
    <cellStyle name="20% - 强调文字颜色 1 18 2" xfId="1080"/>
    <cellStyle name="20% - 强调文字颜色 1 18 2 2" xfId="1085"/>
    <cellStyle name="20% - 强调文字颜色 1 18 2 2 2" xfId="1090"/>
    <cellStyle name="20% - 强调文字颜色 1 18 2 2 2 2" xfId="1092"/>
    <cellStyle name="20% - 强调文字颜色 1 18 2 3" xfId="1094"/>
    <cellStyle name="20% - 强调文字颜色 1 18 2 3 2" xfId="169"/>
    <cellStyle name="20% - 强调文字颜色 1 18 2 3 2 2" xfId="1096"/>
    <cellStyle name="20% - 强调文字颜色 1 18 2 4" xfId="1101"/>
    <cellStyle name="20% - 强调文字颜色 1 18 2 4 2" xfId="1110"/>
    <cellStyle name="20% - 强调文字颜色 1 18 2 4 2 2" xfId="1116"/>
    <cellStyle name="20% - 强调文字颜色 1 18 2 5" xfId="997"/>
    <cellStyle name="20% - 强调文字颜色 1 18 2 5 2" xfId="1012"/>
    <cellStyle name="20% - 强调文字颜色 1 18 3" xfId="1126"/>
    <cellStyle name="20% - 强调文字颜色 1 18 3 2" xfId="1132"/>
    <cellStyle name="20% - 强调文字颜色 1 18 3 2 2" xfId="1135"/>
    <cellStyle name="20% - 强调文字颜色 1 18 4" xfId="1136"/>
    <cellStyle name="20% - 强调文字颜色 1 18 4 2" xfId="1138"/>
    <cellStyle name="20% - 强调文字颜色 1 18 4 2 2" xfId="1143"/>
    <cellStyle name="20% - 强调文字颜色 1 18 5" xfId="13"/>
    <cellStyle name="20% - 强调文字颜色 1 18 5 2" xfId="1148"/>
    <cellStyle name="20% - 强调文字颜色 1 19" xfId="1154"/>
    <cellStyle name="20% - 强调文字颜色 1 19 2" xfId="1161"/>
    <cellStyle name="20% - 强调文字颜色 1 19 2 2" xfId="1166"/>
    <cellStyle name="20% - 强调文字颜色 1 19 2 2 2" xfId="1176"/>
    <cellStyle name="20% - 强调文字颜色 1 19 2 2 2 2" xfId="1178"/>
    <cellStyle name="20% - 强调文字颜色 1 19 2 3" xfId="1183"/>
    <cellStyle name="20% - 强调文字颜色 1 19 2 3 2" xfId="1188"/>
    <cellStyle name="20% - 强调文字颜色 1 19 2 3 2 2" xfId="1191"/>
    <cellStyle name="20% - 强调文字颜色 1 19 2 4" xfId="1199"/>
    <cellStyle name="20% - 强调文字颜色 1 19 2 4 2" xfId="1209"/>
    <cellStyle name="20% - 强调文字颜色 1 19 2 4 2 2" xfId="951"/>
    <cellStyle name="20% - 强调文字颜色 1 19 2 5" xfId="1220"/>
    <cellStyle name="20% - 强调文字颜色 1 19 2 5 2" xfId="1224"/>
    <cellStyle name="20% - 强调文字颜色 1 19 3" xfId="541"/>
    <cellStyle name="20% - 强调文字颜色 1 19 3 2" xfId="1229"/>
    <cellStyle name="20% - 强调文字颜色 1 19 3 2 2" xfId="1234"/>
    <cellStyle name="20% - 强调文字颜色 1 19 4" xfId="1235"/>
    <cellStyle name="20% - 强调文字颜色 1 19 4 2" xfId="1236"/>
    <cellStyle name="20% - 强调文字颜色 1 19 4 2 2" xfId="1237"/>
    <cellStyle name="20% - 强调文字颜色 1 19 5" xfId="1238"/>
    <cellStyle name="20% - 强调文字颜色 1 19 5 2" xfId="1240"/>
    <cellStyle name="20% - 强调文字颜色 1 2" xfId="1241"/>
    <cellStyle name="20% - 强调文字颜色 1 2 2" xfId="1242"/>
    <cellStyle name="20% - 强调文字颜色 1 2 2 2" xfId="1245"/>
    <cellStyle name="20% - 强调文字颜色 1 2 2 2 2" xfId="1247"/>
    <cellStyle name="20% - 强调文字颜色 1 2 2 2 2 2" xfId="1249"/>
    <cellStyle name="20% - 强调文字颜色 1 2 2 2 2 2 2" xfId="1251"/>
    <cellStyle name="20% - 强调文字颜色 1 2 2 2 2 2 2 2" xfId="1253"/>
    <cellStyle name="20% - 强调文字颜色 1 2 2 2 2 2 2 2 2" xfId="68"/>
    <cellStyle name="20% - 强调文字颜色 1 2 2 2 2 2 3" xfId="415"/>
    <cellStyle name="20% - 强调文字颜色 1 2 2 2 2 2 3 2" xfId="1259"/>
    <cellStyle name="20% - 强调文字颜色 1 2 2 2 2 3" xfId="1049"/>
    <cellStyle name="20% - 强调文字颜色 1 2 2 2 2 3 2" xfId="1262"/>
    <cellStyle name="20% - 强调文字颜色 1 2 2 2 2 3 2 2" xfId="1263"/>
    <cellStyle name="20% - 强调文字颜色 1 2 2 2 2 4" xfId="45"/>
    <cellStyle name="20% - 强调文字颜色 1 2 2 2 2 4 2" xfId="1264"/>
    <cellStyle name="20% - 强调文字颜色 1 2 2 2 3" xfId="1268"/>
    <cellStyle name="20% - 强调文字颜色 1 2 2 2 3 2" xfId="227"/>
    <cellStyle name="20% - 强调文字颜色 1 2 2 2 3 2 2" xfId="1278"/>
    <cellStyle name="20% - 强调文字颜色 1 2 2 2 3 2 2 2" xfId="1283"/>
    <cellStyle name="20% - 强调文字颜色 1 2 2 2 3 3" xfId="182"/>
    <cellStyle name="20% - 强调文字颜色 1 2 2 2 3 3 2" xfId="1284"/>
    <cellStyle name="20% - 强调文字颜色 1 2 2 2 4" xfId="196"/>
    <cellStyle name="20% - 强调文字颜色 1 2 2 2 4 2" xfId="1196"/>
    <cellStyle name="20% - 强调文字颜色 1 2 2 2 4 2 2" xfId="1206"/>
    <cellStyle name="20% - 强调文字颜色 1 2 2 2 5" xfId="201"/>
    <cellStyle name="20% - 强调文字颜色 1 2 2 2 5 2" xfId="1291"/>
    <cellStyle name="20% - 强调文字颜色 1 2 2 3" xfId="674"/>
    <cellStyle name="20% - 强调文字颜色 1 2 2 3 2" xfId="581"/>
    <cellStyle name="20% - 强调文字颜色 1 2 2 3 2 2" xfId="591"/>
    <cellStyle name="20% - 强调文字颜色 1 2 2 3 2 2 2" xfId="595"/>
    <cellStyle name="20% - 强调文字颜色 1 2 2 3 2 2 2 2" xfId="603"/>
    <cellStyle name="20% - 强调文字颜色 1 2 2 3 2 2 2 2 2" xfId="610"/>
    <cellStyle name="20% - 强调文字颜色 1 2 2 3 2 2 3" xfId="615"/>
    <cellStyle name="20% - 强调文字颜色 1 2 2 3 2 2 3 2" xfId="621"/>
    <cellStyle name="20% - 强调文字颜色 1 2 2 3 2 3" xfId="636"/>
    <cellStyle name="20% - 强调文字颜色 1 2 2 3 2 3 2" xfId="652"/>
    <cellStyle name="20% - 强调文字颜色 1 2 2 3 2 3 2 2" xfId="656"/>
    <cellStyle name="20% - 强调文字颜色 1 2 2 3 2 4" xfId="662"/>
    <cellStyle name="20% - 强调文字颜色 1 2 2 3 2 4 2" xfId="673"/>
    <cellStyle name="20% - 强调文字颜色 1 2 2 3 3" xfId="700"/>
    <cellStyle name="20% - 强调文字颜色 1 2 2 3 3 2" xfId="712"/>
    <cellStyle name="20% - 强调文字颜色 1 2 2 3 3 2 2" xfId="53"/>
    <cellStyle name="20% - 强调文字颜色 1 2 2 3 3 2 2 2" xfId="727"/>
    <cellStyle name="20% - 强调文字颜色 1 2 2 3 3 3" xfId="765"/>
    <cellStyle name="20% - 强调文字颜色 1 2 2 3 3 3 2" xfId="778"/>
    <cellStyle name="20% - 强调文字颜色 1 2 2 3 4" xfId="817"/>
    <cellStyle name="20% - 强调文字颜色 1 2 2 3 4 2" xfId="827"/>
    <cellStyle name="20% - 强调文字颜色 1 2 2 3 4 2 2" xfId="841"/>
    <cellStyle name="20% - 强调文字颜色 1 2 2 3 5" xfId="316"/>
    <cellStyle name="20% - 强调文字颜色 1 2 2 3 5 2" xfId="327"/>
    <cellStyle name="20% - 强调文字颜色 1 2 2 4" xfId="1292"/>
    <cellStyle name="20% - 强调文字颜色 1 2 2 4 2" xfId="1293"/>
    <cellStyle name="20% - 强调文字颜色 1 2 2 4 2 2" xfId="1294"/>
    <cellStyle name="20% - 强调文字颜色 1 2 2 4 2 2 2" xfId="1295"/>
    <cellStyle name="20% - 强调文字颜色 1 2 2 4 3" xfId="1302"/>
    <cellStyle name="20% - 强调文字颜色 1 2 2 4 3 2" xfId="1306"/>
    <cellStyle name="20% - 强调文字颜色 1 2 2 5" xfId="1307"/>
    <cellStyle name="20% - 强调文字颜色 1 2 2 5 2" xfId="1309"/>
    <cellStyle name="20% - 强调文字颜色 1 2 2 5 2 2" xfId="260"/>
    <cellStyle name="20% - 强调文字颜色 1 2 2 6" xfId="1171"/>
    <cellStyle name="20% - 强调文字颜色 1 2 2 6 2" xfId="1175"/>
    <cellStyle name="20% - 强调文字颜色 1 2 3" xfId="1286"/>
    <cellStyle name="20% - 强调文字颜色 1 2 3 2" xfId="1310"/>
    <cellStyle name="20% - 强调文字颜色 1 2 3 2 2" xfId="1311"/>
    <cellStyle name="20% - 强调文字颜色 1 2 3 2 2 2" xfId="1312"/>
    <cellStyle name="20% - 强调文字颜色 1 2 3 3" xfId="685"/>
    <cellStyle name="20% - 强调文字颜色 1 2 3 3 2" xfId="1315"/>
    <cellStyle name="20% - 强调文字颜色 1 2 4" xfId="1322"/>
    <cellStyle name="20% - 强调文字颜色 1 2 4 2" xfId="1326"/>
    <cellStyle name="20% - 强调文字颜色 1 2 4 2 2" xfId="1332"/>
    <cellStyle name="20% - 强调文字颜色 1 2 5" xfId="1339"/>
    <cellStyle name="20% - 强调文字颜色 1 2 5 2" xfId="1345"/>
    <cellStyle name="20% - 强调文字颜色 1 20" xfId="694"/>
    <cellStyle name="20% - 强调文字颜色 1 20 2" xfId="705"/>
    <cellStyle name="20% - 强调文字颜色 1 20 2 2" xfId="50"/>
    <cellStyle name="20% - 强调文字颜色 1 20 2 2 2" xfId="723"/>
    <cellStyle name="20% - 强调文字颜色 1 20 2 2 2 2" xfId="503"/>
    <cellStyle name="20% - 强调文字颜色 1 20 2 3" xfId="118"/>
    <cellStyle name="20% - 强调文字颜色 1 20 2 3 2" xfId="731"/>
    <cellStyle name="20% - 强调文字颜色 1 20 2 3 2 2" xfId="736"/>
    <cellStyle name="20% - 强调文字颜色 1 20 2 4" xfId="241"/>
    <cellStyle name="20% - 强调文字颜色 1 20 2 4 2" xfId="740"/>
    <cellStyle name="20% - 强调文字颜色 1 20 2 4 2 2" xfId="751"/>
    <cellStyle name="20% - 强调文字颜色 1 20 2 5" xfId="254"/>
    <cellStyle name="20% - 强调文字颜色 1 20 2 5 2" xfId="761"/>
    <cellStyle name="20% - 强调文字颜色 1 20 3" xfId="769"/>
    <cellStyle name="20% - 强调文字颜色 1 20 3 2" xfId="775"/>
    <cellStyle name="20% - 强调文字颜色 1 20 3 2 2" xfId="789"/>
    <cellStyle name="20% - 强调文字颜色 1 20 4" xfId="795"/>
    <cellStyle name="20% - 强调文字颜色 1 20 4 2" xfId="805"/>
    <cellStyle name="20% - 强调文字颜色 1 20 4 2 2" xfId="1352"/>
    <cellStyle name="20% - 强调文字颜色 1 20 5" xfId="1360"/>
    <cellStyle name="20% - 强调文字颜色 1 20 5 2" xfId="1364"/>
    <cellStyle name="20% - 强调文字颜色 1 21" xfId="815"/>
    <cellStyle name="20% - 强调文字颜色 1 21 2" xfId="825"/>
    <cellStyle name="20% - 强调文字颜色 1 21 2 2" xfId="839"/>
    <cellStyle name="20% - 强调文字颜色 1 21 2 2 2" xfId="97"/>
    <cellStyle name="20% - 强调文字颜色 1 21 2 2 2 2" xfId="845"/>
    <cellStyle name="20% - 强调文字颜色 1 21 2 3" xfId="851"/>
    <cellStyle name="20% - 强调文字颜色 1 21 2 3 2" xfId="859"/>
    <cellStyle name="20% - 强调文字颜色 1 21 2 3 2 2" xfId="870"/>
    <cellStyle name="20% - 强调文字颜色 1 21 2 4" xfId="881"/>
    <cellStyle name="20% - 强调文字颜色 1 21 2 4 2" xfId="893"/>
    <cellStyle name="20% - 强调文字颜色 1 21 2 4 2 2" xfId="895"/>
    <cellStyle name="20% - 强调文字颜色 1 21 2 5" xfId="897"/>
    <cellStyle name="20% - 强调文字颜色 1 21 2 5 2" xfId="899"/>
    <cellStyle name="20% - 强调文字颜色 1 21 3" xfId="905"/>
    <cellStyle name="20% - 强调文字颜色 1 21 3 2" xfId="912"/>
    <cellStyle name="20% - 强调文字颜色 1 21 3 2 2" xfId="920"/>
    <cellStyle name="20% - 强调文字颜色 1 21 4" xfId="927"/>
    <cellStyle name="20% - 强调文字颜色 1 21 4 2" xfId="936"/>
    <cellStyle name="20% - 强调文字颜色 1 21 4 2 2" xfId="942"/>
    <cellStyle name="20% - 强调文字颜色 1 21 5" xfId="947"/>
    <cellStyle name="20% - 强调文字颜色 1 21 5 2" xfId="955"/>
    <cellStyle name="20% - 强调文字颜色 1 22" xfId="312"/>
    <cellStyle name="20% - 强调文字颜色 1 22 2" xfId="324"/>
    <cellStyle name="20% - 强调文字颜色 1 22 2 2" xfId="964"/>
    <cellStyle name="20% - 强调文字颜色 1 22 2 2 2" xfId="970"/>
    <cellStyle name="20% - 强调文字颜色 1 22 2 2 2 2" xfId="41"/>
    <cellStyle name="20% - 强调文字颜色 1 22 2 3" xfId="974"/>
    <cellStyle name="20% - 强调文字颜色 1 22 2 3 2" xfId="979"/>
    <cellStyle name="20% - 强调文字颜色 1 22 3" xfId="1028"/>
    <cellStyle name="20% - 强调文字颜色 1 22 3 2" xfId="1039"/>
    <cellStyle name="20% - 强调文字颜色 1 22 3 2 2" xfId="1046"/>
    <cellStyle name="20% - 强调文字颜色 1 22 4" xfId="1054"/>
    <cellStyle name="20% - 强调文字颜色 1 22 4 2" xfId="1062"/>
    <cellStyle name="20% - 强调文字颜色 1 23" xfId="1075"/>
    <cellStyle name="20% - 强调文字颜色 1 23 2" xfId="1079"/>
    <cellStyle name="20% - 强调文字颜色 1 23 2 2" xfId="1084"/>
    <cellStyle name="20% - 强调文字颜色 1 24" xfId="1153"/>
    <cellStyle name="20% - 强调文字颜色 1 24 2" xfId="1160"/>
    <cellStyle name="20% - 强调文字颜色 1 24 2 2" xfId="1165"/>
    <cellStyle name="20% - 强调文字颜色 1 25" xfId="1369"/>
    <cellStyle name="20% - 强调文字颜色 1 25 2" xfId="1376"/>
    <cellStyle name="20% - 强调文字颜色 1 25 2 2" xfId="1379"/>
    <cellStyle name="20% - 强调文字颜色 1 26" xfId="1382"/>
    <cellStyle name="20% - 强调文字颜色 1 26 2" xfId="1384"/>
    <cellStyle name="20% - 强调文字颜色 1 26 2 2" xfId="1386"/>
    <cellStyle name="20% - 强调文字颜色 1 27" xfId="1392"/>
    <cellStyle name="20% - 强调文字颜色 1 27 2" xfId="1395"/>
    <cellStyle name="20% - 强调文字颜色 1 27 2 2" xfId="1396"/>
    <cellStyle name="20% - 强调文字颜色 1 28" xfId="548"/>
    <cellStyle name="20% - 强调文字颜色 1 28 2" xfId="1400"/>
    <cellStyle name="20% - 强调文字颜色 1 28 2 2" xfId="1403"/>
    <cellStyle name="20% - 强调文字颜色 1 29" xfId="1410"/>
    <cellStyle name="20% - 强调文字颜色 1 29 2" xfId="1413"/>
    <cellStyle name="20% - 强调文字颜色 1 29 2 2" xfId="1415"/>
    <cellStyle name="20% - 强调文字颜色 1 3" xfId="423"/>
    <cellStyle name="20% - 强调文字颜色 1 3 2" xfId="430"/>
    <cellStyle name="20% - 强调文字颜色 1 3 2 2" xfId="436"/>
    <cellStyle name="20% - 强调文字颜色 1 3 2 2 2" xfId="1425"/>
    <cellStyle name="20% - 强调文字颜色 1 3 2 2 2 2" xfId="1429"/>
    <cellStyle name="20% - 强调文字颜色 1 3 2 2 2 2 2" xfId="85"/>
    <cellStyle name="20% - 强调文字颜色 1 3 2 2 2 2 2 2" xfId="1436"/>
    <cellStyle name="20% - 强调文字颜色 1 3 2 2 2 3" xfId="1438"/>
    <cellStyle name="20% - 强调文字颜色 1 3 2 2 2 3 2" xfId="1441"/>
    <cellStyle name="20% - 强调文字颜色 1 3 2 2 3" xfId="1448"/>
    <cellStyle name="20% - 强调文字颜色 1 3 2 2 3 2" xfId="1454"/>
    <cellStyle name="20% - 强调文字颜色 1 3 2 2 3 2 2" xfId="1458"/>
    <cellStyle name="20% - 强调文字颜色 1 3 2 2 4" xfId="1225"/>
    <cellStyle name="20% - 强调文字颜色 1 3 2 2 4 2" xfId="1230"/>
    <cellStyle name="20% - 强调文字颜色 1 3 2 3" xfId="799"/>
    <cellStyle name="20% - 强调文字颜色 1 3 2 3 2" xfId="1347"/>
    <cellStyle name="20% - 强调文字颜色 1 3 2 3 2 2" xfId="1460"/>
    <cellStyle name="20% - 强调文字颜色 1 3 2 3 2 2 2" xfId="1463"/>
    <cellStyle name="20% - 强调文字颜色 1 3 2 3 3" xfId="1469"/>
    <cellStyle name="20% - 强调文字颜色 1 3 2 3 3 2" xfId="77"/>
    <cellStyle name="20% - 强调文字颜色 1 3 2 4" xfId="1472"/>
    <cellStyle name="20% - 强调文字颜色 1 3 2 4 2" xfId="1474"/>
    <cellStyle name="20% - 强调文字颜色 1 3 2 4 2 2" xfId="1475"/>
    <cellStyle name="20% - 强调文字颜色 1 3 2 5" xfId="854"/>
    <cellStyle name="20% - 强调文字颜色 1 3 2 5 2" xfId="862"/>
    <cellStyle name="20% - 强调文字颜色 1 3 3" xfId="1480"/>
    <cellStyle name="20% - 强调文字颜色 1 3 3 2" xfId="1486"/>
    <cellStyle name="20% - 强调文字颜色 1 3 3 2 2" xfId="1492"/>
    <cellStyle name="20% - 强调文字颜色 1 3 3 2 2 2" xfId="1493"/>
    <cellStyle name="20% - 强调文字颜色 1 3 3 3" xfId="1362"/>
    <cellStyle name="20% - 强调文字颜色 1 3 3 3 2" xfId="1494"/>
    <cellStyle name="20% - 强调文字颜色 1 3 4" xfId="1421"/>
    <cellStyle name="20% - 强调文字颜色 1 3 4 2" xfId="1505"/>
    <cellStyle name="20% - 强调文字颜色 1 3 4 2 2" xfId="1518"/>
    <cellStyle name="20% - 强调文字颜色 1 3 5" xfId="1528"/>
    <cellStyle name="20% - 强调文字颜色 1 3 5 2" xfId="1539"/>
    <cellStyle name="20% - 强调文字颜色 1 4" xfId="441"/>
    <cellStyle name="20% - 强调文字颜色 1 4 2" xfId="450"/>
    <cellStyle name="20% - 强调文字颜色 1 4 2 2" xfId="462"/>
    <cellStyle name="20% - 强调文字颜色 1 4 2 2 2" xfId="982"/>
    <cellStyle name="20% - 强调文字颜色 1 4 2 2 2 2" xfId="995"/>
    <cellStyle name="20% - 强调文字颜色 1 4 2 2 2 2 2" xfId="1007"/>
    <cellStyle name="20% - 强调文字颜色 1 4 2 2 3" xfId="1020"/>
    <cellStyle name="20% - 强调文字颜色 1 4 2 2 3 2" xfId="154"/>
    <cellStyle name="20% - 强调文字颜色 1 4 2 3" xfId="931"/>
    <cellStyle name="20% - 强调文字颜色 1 4 2 3 2" xfId="939"/>
    <cellStyle name="20% - 强调文字颜色 1 4 2 3 2 2" xfId="1216"/>
    <cellStyle name="20% - 强调文字颜色 1 4 2 4" xfId="1541"/>
    <cellStyle name="20% - 强调文字颜色 1 4 2 4 2" xfId="1544"/>
    <cellStyle name="20% - 强调文字颜色 1 4 3" xfId="144"/>
    <cellStyle name="20% - 强调文字颜色 1 4 3 2" xfId="1552"/>
    <cellStyle name="20% - 强调文字颜色 1 4 3 2 2" xfId="1099"/>
    <cellStyle name="20% - 强调文字颜色 1 4 3 2 2 2" xfId="1108"/>
    <cellStyle name="20% - 强调文字颜色 1 4 3 3" xfId="952"/>
    <cellStyle name="20% - 强调文字颜色 1 4 3 3 2" xfId="184"/>
    <cellStyle name="20% - 强调文字颜色 1 4 4" xfId="532"/>
    <cellStyle name="20% - 强调文字颜色 1 4 4 2" xfId="191"/>
    <cellStyle name="20% - 强调文字颜色 1 4 4 2 2" xfId="1193"/>
    <cellStyle name="20% - 强调文字颜色 1 4 5" xfId="1557"/>
    <cellStyle name="20% - 强调文字颜色 1 4 5 2" xfId="810"/>
    <cellStyle name="20% - 强调文字颜色 1 5" xfId="467"/>
    <cellStyle name="20% - 强调文字颜色 1 5 2" xfId="475"/>
    <cellStyle name="20% - 强调文字颜色 1 5 2 2" xfId="484"/>
    <cellStyle name="20% - 强调文字颜色 1 5 2 2 2" xfId="553"/>
    <cellStyle name="20% - 强调文字颜色 1 5 2 2 2 2" xfId="557"/>
    <cellStyle name="20% - 强调文字颜色 1 5 2 2 2 2 2" xfId="219"/>
    <cellStyle name="20% - 强调文字颜色 1 5 2 2 3" xfId="564"/>
    <cellStyle name="20% - 强调文字颜色 1 5 2 2 3 2" xfId="573"/>
    <cellStyle name="20% - 强调文字颜色 1 5 2 3" xfId="1057"/>
    <cellStyle name="20% - 强调文字颜色 1 5 2 3 2" xfId="634"/>
    <cellStyle name="20% - 强调文字颜色 1 5 2 3 2 2" xfId="649"/>
    <cellStyle name="20% - 强调文字颜色 1 5 2 4" xfId="1559"/>
    <cellStyle name="20% - 强调文字颜色 1 5 2 4 2" xfId="766"/>
    <cellStyle name="20% - 强调文字颜色 1 5 3" xfId="1562"/>
    <cellStyle name="20% - 强调文字颜色 1 5 3 2" xfId="1566"/>
    <cellStyle name="20% - 强调文字颜色 1 5 3 2 2" xfId="1567"/>
    <cellStyle name="20% - 强调文字颜色 1 5 3 2 2 2" xfId="1568"/>
    <cellStyle name="20% - 强调文字颜色 1 5 3 3" xfId="1068"/>
    <cellStyle name="20% - 强调文字颜色 1 5 3 3 2" xfId="1569"/>
    <cellStyle name="20% - 强调文字颜色 1 5 4" xfId="1571"/>
    <cellStyle name="20% - 强调文字颜色 1 5 4 2" xfId="1572"/>
    <cellStyle name="20% - 强调文字颜色 1 5 4 2 2" xfId="1573"/>
    <cellStyle name="20% - 强调文字颜色 1 5 5" xfId="1576"/>
    <cellStyle name="20% - 强调文字颜色 1 5 5 2" xfId="1578"/>
    <cellStyle name="20% - 强调文字颜色 1 6" xfId="489"/>
    <cellStyle name="20% - 强调文字颜色 1 6 2" xfId="494"/>
    <cellStyle name="20% - 强调文字颜色 1 6 2 2" xfId="23"/>
    <cellStyle name="20% - 强调文字颜色 1 6 2 2 2" xfId="1580"/>
    <cellStyle name="20% - 强调文字颜色 1 6 2 2 2 2" xfId="1582"/>
    <cellStyle name="20% - 强调文字颜色 1 6 2 2 2 2 2" xfId="1119"/>
    <cellStyle name="20% - 强调文字颜色 1 6 2 2 3" xfId="1272"/>
    <cellStyle name="20% - 强调文字颜色 1 6 2 2 3 2" xfId="1282"/>
    <cellStyle name="20% - 强调文字颜色 1 6 2 3" xfId="1137"/>
    <cellStyle name="20% - 强调文字颜色 1 6 2 3 2" xfId="1141"/>
    <cellStyle name="20% - 强调文字颜色 1 6 2 3 2 2" xfId="1584"/>
    <cellStyle name="20% - 强调文字颜色 1 6 2 4" xfId="1585"/>
    <cellStyle name="20% - 强调文字颜色 1 6 2 4 2" xfId="1586"/>
    <cellStyle name="20% - 强调文字颜色 1 6 3" xfId="1590"/>
    <cellStyle name="20% - 强调文字颜色 1 6 3 2" xfId="1592"/>
    <cellStyle name="20% - 强调文字颜色 1 6 3 2 2" xfId="1595"/>
    <cellStyle name="20% - 强调文字颜色 1 6 3 2 2 2" xfId="1356"/>
    <cellStyle name="20% - 强调文字颜色 1 6 3 3" xfId="1146"/>
    <cellStyle name="20% - 强调文字颜色 1 6 3 3 2" xfId="1596"/>
    <cellStyle name="20% - 强调文字颜色 1 6 4" xfId="1597"/>
    <cellStyle name="20% - 强调文字颜色 1 6 4 2" xfId="1598"/>
    <cellStyle name="20% - 强调文字颜色 1 6 4 2 2" xfId="1602"/>
    <cellStyle name="20% - 强调文字颜色 1 6 5" xfId="733"/>
    <cellStyle name="20% - 强调文字颜色 1 6 5 2" xfId="65"/>
    <cellStyle name="20% - 强调文字颜色 1 7" xfId="1604"/>
    <cellStyle name="20% - 强调文字颜色 1 7 2" xfId="1606"/>
    <cellStyle name="20% - 强调文字颜色 1 7 2 2" xfId="1608"/>
    <cellStyle name="20% - 强调文字颜色 1 7 2 2 2" xfId="1612"/>
    <cellStyle name="20% - 强调文字颜色 1 7 2 2 2 2" xfId="1615"/>
    <cellStyle name="20% - 强调文字颜色 1 7 2 2 2 2 2" xfId="90"/>
    <cellStyle name="20% - 强调文字颜色 1 7 2 2 2 2 2 2" xfId="105"/>
    <cellStyle name="20% - 强调文字颜色 1 7 2 2 2 3" xfId="1617"/>
    <cellStyle name="20% - 强调文字颜色 1 7 2 2 2 3 2" xfId="1618"/>
    <cellStyle name="20% - 强调文字颜色 1 7 2 2 3" xfId="49"/>
    <cellStyle name="20% - 强调文字颜色 1 7 2 2 3 2" xfId="721"/>
    <cellStyle name="20% - 强调文字颜色 1 7 2 2 3 2 2" xfId="500"/>
    <cellStyle name="20% - 强调文字颜色 1 7 2 2 4" xfId="117"/>
    <cellStyle name="20% - 强调文字颜色 1 7 2 2 4 2" xfId="729"/>
    <cellStyle name="20% - 强调文字颜色 1 7 2 3" xfId="1619"/>
    <cellStyle name="20% - 强调文字颜色 1 7 2 3 2" xfId="1622"/>
    <cellStyle name="20% - 强调文字颜色 1 7 2 3 2 2" xfId="1628"/>
    <cellStyle name="20% - 强调文字颜色 1 7 2 3 2 2 2" xfId="1634"/>
    <cellStyle name="20% - 强调文字颜色 1 7 2 3 3" xfId="774"/>
    <cellStyle name="20% - 强调文字颜色 1 7 2 3 3 2" xfId="788"/>
    <cellStyle name="20% - 强调文字颜色 1 7 2 4" xfId="1637"/>
    <cellStyle name="20% - 强调文字颜色 1 7 2 4 2" xfId="1640"/>
    <cellStyle name="20% - 强调文字颜色 1 7 2 4 2 2" xfId="1641"/>
    <cellStyle name="20% - 强调文字颜色 1 7 2 5" xfId="1643"/>
    <cellStyle name="20% - 强调文字颜色 1 7 2 5 2" xfId="1645"/>
    <cellStyle name="20% - 强调文字颜色 1 7 3" xfId="1647"/>
    <cellStyle name="20% - 强调文字颜色 1 7 3 2" xfId="1648"/>
    <cellStyle name="20% - 强调文字颜色 1 7 3 2 2" xfId="1650"/>
    <cellStyle name="20% - 强调文字颜色 1 7 3 2 2 2" xfId="1652"/>
    <cellStyle name="20% - 强调文字颜色 1 7 3 2 2 2 2" xfId="1655"/>
    <cellStyle name="20% - 强调文字颜色 1 7 3 2 3" xfId="838"/>
    <cellStyle name="20% - 强调文字颜色 1 7 3 2 3 2" xfId="96"/>
    <cellStyle name="20% - 强调文字颜色 1 7 3 3" xfId="1656"/>
    <cellStyle name="20% - 强调文字颜色 1 7 3 3 2" xfId="1658"/>
    <cellStyle name="20% - 强调文字颜色 1 7 3 3 2 2" xfId="1663"/>
    <cellStyle name="20% - 强调文字颜色 1 7 3 4" xfId="1665"/>
    <cellStyle name="20% - 强调文字颜色 1 7 3 4 2" xfId="1667"/>
    <cellStyle name="20% - 强调文字颜色 1 7 4" xfId="1668"/>
    <cellStyle name="20% - 强调文字颜色 1 7 4 2" xfId="1669"/>
    <cellStyle name="20% - 强调文字颜色 1 7 4 2 2" xfId="1672"/>
    <cellStyle name="20% - 强调文字颜色 1 7 4 2 2 2" xfId="1675"/>
    <cellStyle name="20% - 强调文字颜色 1 7 4 3" xfId="1676"/>
    <cellStyle name="20% - 强调文字颜色 1 7 4 3 2" xfId="1681"/>
    <cellStyle name="20% - 强调文字颜色 1 7 5" xfId="1684"/>
    <cellStyle name="20% - 强调文字颜色 1 7 5 2" xfId="1686"/>
    <cellStyle name="20% - 强调文字颜色 1 7 5 2 2" xfId="1691"/>
    <cellStyle name="20% - 强调文字颜色 1 7 6" xfId="1693"/>
    <cellStyle name="20% - 强调文字颜色 1 7 6 2" xfId="1695"/>
    <cellStyle name="20% - 强调文字颜色 1 8" xfId="1698"/>
    <cellStyle name="20% - 强调文字颜色 1 8 2" xfId="1702"/>
    <cellStyle name="20% - 强调文字颜色 1 8 2 2" xfId="1703"/>
    <cellStyle name="20% - 强调文字颜色 1 8 2 2 2" xfId="1705"/>
    <cellStyle name="20% - 强调文字颜色 1 8 2 2 2 2" xfId="1707"/>
    <cellStyle name="20% - 强调文字颜色 1 8 2 2 2 2 2" xfId="1708"/>
    <cellStyle name="20% - 强调文字颜色 1 8 2 2 3" xfId="1711"/>
    <cellStyle name="20% - 强调文字颜色 1 8 2 2 3 2" xfId="1714"/>
    <cellStyle name="20% - 强调文字颜色 1 8 2 2 3 2 2" xfId="1716"/>
    <cellStyle name="20% - 强调文字颜色 1 8 2 2 4" xfId="1718"/>
    <cellStyle name="20% - 强调文字颜色 1 8 2 2 4 2" xfId="1720"/>
    <cellStyle name="20% - 强调文字颜色 1 8 2 2 4 2 2" xfId="1721"/>
    <cellStyle name="20% - 强调文字颜色 1 8 2 2 5" xfId="1726"/>
    <cellStyle name="20% - 强调文字颜色 1 8 2 2 5 2" xfId="1730"/>
    <cellStyle name="20% - 强调文字颜色 1 8 2 3" xfId="1731"/>
    <cellStyle name="20% - 强调文字颜色 1 8 2 3 2" xfId="1733"/>
    <cellStyle name="20% - 强调文字颜色 1 8 2 3 2 2" xfId="1735"/>
    <cellStyle name="20% - 强调文字颜色 1 8 2 4" xfId="1736"/>
    <cellStyle name="20% - 强调文字颜色 1 8 2 4 2" xfId="1738"/>
    <cellStyle name="20% - 强调文字颜色 1 8 3" xfId="1739"/>
    <cellStyle name="20% - 强调文字颜色 1 8 3 2" xfId="1740"/>
    <cellStyle name="20% - 强调文字颜色 1 8 3 2 2" xfId="1742"/>
    <cellStyle name="20% - 强调文字颜色 1 8 3 2 2 2" xfId="1744"/>
    <cellStyle name="20% - 强调文字颜色 1 8 3 3" xfId="1746"/>
    <cellStyle name="20% - 强调文字颜色 1 8 3 3 2" xfId="1751"/>
    <cellStyle name="20% - 强调文字颜色 1 8 4" xfId="1752"/>
    <cellStyle name="20% - 强调文字颜色 1 8 4 2" xfId="1753"/>
    <cellStyle name="20% - 强调文字颜色 1 8 4 2 2" xfId="1756"/>
    <cellStyle name="20% - 强调文字颜色 1 8 5" xfId="1759"/>
    <cellStyle name="20% - 强调文字颜色 1 8 5 2" xfId="1760"/>
    <cellStyle name="20% - 强调文字颜色 1 9" xfId="1765"/>
    <cellStyle name="20% - 强调文字颜色 1 9 2" xfId="1768"/>
    <cellStyle name="20% - 强调文字颜色 1 9 2 2" xfId="1770"/>
    <cellStyle name="20% - 强调文字颜色 1 9 2 2 2" xfId="1772"/>
    <cellStyle name="20% - 强调文字颜色 1 9 2 2 2 2" xfId="1774"/>
    <cellStyle name="20% - 强调文字颜色 1 9 2 2 2 2 2" xfId="1777"/>
    <cellStyle name="20% - 强调文字颜色 1 9 2 2 3" xfId="1779"/>
    <cellStyle name="20% - 强调文字颜色 1 9 2 2 3 2" xfId="1783"/>
    <cellStyle name="20% - 强调文字颜色 1 9 2 2 3 2 2" xfId="1786"/>
    <cellStyle name="20% - 强调文字颜色 1 9 2 2 4" xfId="1787"/>
    <cellStyle name="20% - 强调文字颜色 1 9 2 2 4 2" xfId="1788"/>
    <cellStyle name="20% - 强调文字颜色 1 9 2 2 4 2 2" xfId="1789"/>
    <cellStyle name="20% - 强调文字颜色 1 9 2 2 5" xfId="1790"/>
    <cellStyle name="20% - 强调文字颜色 1 9 2 2 5 2" xfId="1791"/>
    <cellStyle name="20% - 强调文字颜色 1 9 2 3" xfId="1794"/>
    <cellStyle name="20% - 强调文字颜色 1 9 2 3 2" xfId="1796"/>
    <cellStyle name="20% - 强调文字颜色 1 9 2 3 2 2" xfId="1797"/>
    <cellStyle name="20% - 强调文字颜色 1 9 2 4" xfId="1800"/>
    <cellStyle name="20% - 强调文字颜色 1 9 2 4 2" xfId="1801"/>
    <cellStyle name="20% - 强调文字颜色 1 9 3" xfId="1804"/>
    <cellStyle name="20% - 强调文字颜色 1 9 3 2" xfId="1155"/>
    <cellStyle name="20% - 强调文字颜色 1 9 3 2 2" xfId="1162"/>
    <cellStyle name="20% - 强调文字颜色 1 9 3 2 2 2" xfId="1167"/>
    <cellStyle name="20% - 强调文字颜色 1 9 3 3" xfId="1370"/>
    <cellStyle name="20% - 强调文字颜色 1 9 3 3 2" xfId="1377"/>
    <cellStyle name="20% - 强调文字颜色 1 9 4" xfId="1807"/>
    <cellStyle name="20% - 强调文字颜色 1 9 4 2" xfId="1809"/>
    <cellStyle name="20% - 强调文字颜色 1 9 4 2 2" xfId="1810"/>
    <cellStyle name="20% - 强调文字颜色 1 9 5" xfId="1811"/>
    <cellStyle name="20% - 强调文字颜色 1 9 5 2" xfId="1812"/>
    <cellStyle name="20% - 强调文字颜色 2 10" xfId="1813"/>
    <cellStyle name="20% - 强调文字颜色 2 10 2" xfId="1814"/>
    <cellStyle name="20% - 强调文字颜色 2 10 2 2" xfId="1817"/>
    <cellStyle name="20% - 强调文字颜色 2 10 2 2 2" xfId="1819"/>
    <cellStyle name="20% - 强调文字颜色 2 10 2 2 2 2" xfId="1820"/>
    <cellStyle name="20% - 强调文字颜色 2 10 2 3" xfId="1826"/>
    <cellStyle name="20% - 强调文字颜色 2 10 2 3 2" xfId="1830"/>
    <cellStyle name="20% - 强调文字颜色 2 10 2 3 2 2" xfId="1835"/>
    <cellStyle name="20% - 强调文字颜色 2 10 2 4" xfId="1677"/>
    <cellStyle name="20% - 强调文字颜色 2 10 2 4 2" xfId="1842"/>
    <cellStyle name="20% - 强调文字颜色 2 10 2 4 2 2" xfId="1847"/>
    <cellStyle name="20% - 强调文字颜色 2 10 2 5" xfId="1031"/>
    <cellStyle name="20% - 强调文字颜色 2 10 2 5 2" xfId="1041"/>
    <cellStyle name="20% - 强调文字颜色 2 10 3" xfId="1851"/>
    <cellStyle name="20% - 强调文字颜色 2 10 3 2" xfId="1852"/>
    <cellStyle name="20% - 强调文字颜色 2 10 3 2 2" xfId="1857"/>
    <cellStyle name="20% - 强调文字颜色 2 10 4" xfId="1599"/>
    <cellStyle name="20% - 强调文字颜色 2 10 4 2" xfId="1861"/>
    <cellStyle name="20% - 强调文字颜色 2 10 4 2 2" xfId="1863"/>
    <cellStyle name="20% - 强调文字颜色 2 10 5" xfId="1864"/>
    <cellStyle name="20% - 强调文字颜色 2 10 5 2" xfId="1868"/>
    <cellStyle name="20% - 强调文字颜色 2 11" xfId="1869"/>
    <cellStyle name="20% - 强调文字颜色 2 11 2" xfId="1871"/>
    <cellStyle name="20% - 强调文字颜色 2 11 2 2" xfId="1874"/>
    <cellStyle name="20% - 强调文字颜色 2 11 2 2 2" xfId="1876"/>
    <cellStyle name="20% - 强调文字颜色 2 11 2 2 2 2" xfId="1877"/>
    <cellStyle name="20% - 强调文字颜色 2 11 2 3" xfId="1880"/>
    <cellStyle name="20% - 强调文字颜色 2 11 2 3 2" xfId="1882"/>
    <cellStyle name="20% - 强调文字颜色 2 11 2 3 2 2" xfId="1884"/>
    <cellStyle name="20% - 强调文字颜色 2 11 2 4" xfId="1888"/>
    <cellStyle name="20% - 强调文字颜色 2 11 2 4 2" xfId="1893"/>
    <cellStyle name="20% - 强调文字颜色 2 11 2 4 2 2" xfId="1897"/>
    <cellStyle name="20% - 强调文字颜色 2 11 2 5" xfId="1127"/>
    <cellStyle name="20% - 强调文字颜色 2 11 2 5 2" xfId="1133"/>
    <cellStyle name="20% - 强调文字颜色 2 11 3" xfId="1899"/>
    <cellStyle name="20% - 强调文字颜色 2 11 3 2" xfId="1903"/>
    <cellStyle name="20% - 强调文字颜色 2 11 3 2 2" xfId="1906"/>
    <cellStyle name="20% - 强调文字颜色 2 11 4" xfId="1909"/>
    <cellStyle name="20% - 强调文字颜色 2 11 4 2" xfId="1911"/>
    <cellStyle name="20% - 强调文字颜色 2 11 4 2 2" xfId="1912"/>
    <cellStyle name="20% - 强调文字颜色 2 11 5" xfId="1914"/>
    <cellStyle name="20% - 强调文字颜色 2 11 5 2" xfId="1916"/>
    <cellStyle name="20% - 强调文字颜色 2 12" xfId="1917"/>
    <cellStyle name="20% - 强调文字颜色 2 12 2" xfId="1919"/>
    <cellStyle name="20% - 强调文字颜色 2 12 2 2" xfId="1921"/>
    <cellStyle name="20% - 强调文字颜色 2 12 2 2 2" xfId="1925"/>
    <cellStyle name="20% - 强调文字颜色 2 12 2 2 2 2" xfId="1932"/>
    <cellStyle name="20% - 强调文字颜色 2 12 2 3" xfId="1933"/>
    <cellStyle name="20% - 强调文字颜色 2 12 2 3 2" xfId="1936"/>
    <cellStyle name="20% - 强调文字颜色 2 12 2 3 2 2" xfId="1938"/>
    <cellStyle name="20% - 强调文字颜色 2 12 2 4" xfId="1944"/>
    <cellStyle name="20% - 强调文字颜色 2 12 2 4 2" xfId="1950"/>
    <cellStyle name="20% - 强调文字颜色 2 12 2 4 2 2" xfId="1952"/>
    <cellStyle name="20% - 强调文字颜色 2 12 2 5" xfId="1227"/>
    <cellStyle name="20% - 强调文字颜色 2 12 2 5 2" xfId="1232"/>
    <cellStyle name="20% - 强调文字颜色 2 12 3" xfId="1954"/>
    <cellStyle name="20% - 强调文字颜色 2 12 3 2" xfId="1956"/>
    <cellStyle name="20% - 强调文字颜色 2 12 3 2 2" xfId="1960"/>
    <cellStyle name="20% - 强调文字颜色 2 12 4" xfId="1962"/>
    <cellStyle name="20% - 强调文字颜色 2 12 4 2" xfId="1964"/>
    <cellStyle name="20% - 强调文字颜色 2 12 4 2 2" xfId="1965"/>
    <cellStyle name="20% - 强调文字颜色 2 12 5" xfId="1966"/>
    <cellStyle name="20% - 强调文字颜色 2 12 5 2" xfId="1968"/>
    <cellStyle name="20% - 强调文字颜色 2 13" xfId="1593"/>
    <cellStyle name="20% - 强调文字颜色 2 13 2" xfId="1354"/>
    <cellStyle name="20% - 强调文字颜色 2 13 2 2" xfId="1969"/>
    <cellStyle name="20% - 强调文字颜色 2 13 2 2 2" xfId="1971"/>
    <cellStyle name="20% - 强调文字颜色 2 13 2 2 2 2" xfId="1973"/>
    <cellStyle name="20% - 强调文字颜色 2 13 2 3" xfId="1974"/>
    <cellStyle name="20% - 强调文字颜色 2 13 2 3 2" xfId="1976"/>
    <cellStyle name="20% - 强调文字颜色 2 13 2 3 2 2" xfId="1977"/>
    <cellStyle name="20% - 强调文字颜色 2 13 2 4" xfId="1983"/>
    <cellStyle name="20% - 强调文字颜色 2 13 2 4 2" xfId="1988"/>
    <cellStyle name="20% - 强调文字颜色 2 13 2 4 2 2" xfId="1989"/>
    <cellStyle name="20% - 强调文字颜色 2 13 2 5" xfId="1990"/>
    <cellStyle name="20% - 强调文字颜色 2 13 2 5 2" xfId="487"/>
    <cellStyle name="20% - 强调文字颜色 2 13 3" xfId="1991"/>
    <cellStyle name="20% - 强调文字颜色 2 13 3 2" xfId="1993"/>
    <cellStyle name="20% - 强调文字颜色 2 13 3 2 2" xfId="1997"/>
    <cellStyle name="20% - 强调文字颜色 2 13 4" xfId="2000"/>
    <cellStyle name="20% - 强调文字颜色 2 13 4 2" xfId="2001"/>
    <cellStyle name="20% - 强调文字颜色 2 13 4 2 2" xfId="2002"/>
    <cellStyle name="20% - 强调文字颜色 2 13 5" xfId="2003"/>
    <cellStyle name="20% - 强调文字颜色 2 13 5 2" xfId="2005"/>
    <cellStyle name="20% - 强调文字颜色 2 14" xfId="1212"/>
    <cellStyle name="20% - 强调文字颜色 2 14 2" xfId="950"/>
    <cellStyle name="20% - 强调文字颜色 2 14 2 2" xfId="2006"/>
    <cellStyle name="20% - 强调文字颜色 2 14 2 2 2" xfId="2009"/>
    <cellStyle name="20% - 强调文字颜色 2 14 2 2 2 2" xfId="2011"/>
    <cellStyle name="20% - 强调文字颜色 2 14 2 3" xfId="2012"/>
    <cellStyle name="20% - 强调文字颜色 2 14 2 3 2" xfId="2014"/>
    <cellStyle name="20% - 强调文字颜色 2 14 2 3 2 2" xfId="2015"/>
    <cellStyle name="20% - 强调文字颜色 2 14 2 4" xfId="2021"/>
    <cellStyle name="20% - 强调文字颜色 2 14 2 4 2" xfId="2026"/>
    <cellStyle name="20% - 强调文字颜色 2 14 2 4 2 2" xfId="2027"/>
    <cellStyle name="20% - 强调文字颜色 2 14 2 5" xfId="2028"/>
    <cellStyle name="20% - 强调文字颜色 2 14 2 5 2" xfId="2029"/>
    <cellStyle name="20% - 强调文字颜色 2 14 3" xfId="2030"/>
    <cellStyle name="20% - 强调文字颜色 2 14 3 2" xfId="197"/>
    <cellStyle name="20% - 强调文字颜色 2 14 3 2 2" xfId="1288"/>
    <cellStyle name="20% - 强调文字颜色 2 14 4" xfId="2034"/>
    <cellStyle name="20% - 强调文字颜色 2 14 4 2" xfId="315"/>
    <cellStyle name="20% - 强调文字颜色 2 14 4 2 2" xfId="326"/>
    <cellStyle name="20% - 强调文字颜色 2 14 5" xfId="2036"/>
    <cellStyle name="20% - 强调文字颜色 2 14 5 2" xfId="2037"/>
    <cellStyle name="20% - 强调文字颜色 2 15" xfId="2041"/>
    <cellStyle name="20% - 强调文字颜色 2 15 2" xfId="2050"/>
    <cellStyle name="20% - 强调文字颜色 2 15 2 2" xfId="2061"/>
    <cellStyle name="20% - 强调文字颜色 2 15 2 2 2" xfId="2068"/>
    <cellStyle name="20% - 强调文字颜色 2 15 2 2 2 2" xfId="2072"/>
    <cellStyle name="20% - 强调文字颜色 2 15 2 3" xfId="2075"/>
    <cellStyle name="20% - 强调文字颜色 2 15 2 3 2" xfId="2080"/>
    <cellStyle name="20% - 强调文字颜色 2 15 2 3 2 2" xfId="2086"/>
    <cellStyle name="20% - 强调文字颜色 2 15 2 4" xfId="2092"/>
    <cellStyle name="20% - 强调文字颜色 2 15 2 4 2" xfId="2098"/>
    <cellStyle name="20% - 强调文字颜色 2 15 2 4 2 2" xfId="2101"/>
    <cellStyle name="20% - 强调文字颜色 2 15 2 5" xfId="2103"/>
    <cellStyle name="20% - 强调文字颜色 2 15 2 5 2" xfId="2105"/>
    <cellStyle name="20% - 强调文字颜色 2 15 3" xfId="2110"/>
    <cellStyle name="20% - 强调文字颜色 2 15 3 2" xfId="2113"/>
    <cellStyle name="20% - 强调文字颜色 2 15 3 2 2" xfId="58"/>
    <cellStyle name="20% - 强调文字颜色 2 15 4" xfId="2122"/>
    <cellStyle name="20% - 强调文字颜色 2 15 4 2" xfId="2126"/>
    <cellStyle name="20% - 强调文字颜色 2 16" xfId="2128"/>
    <cellStyle name="20% - 强调文字颜色 2 16 2" xfId="20"/>
    <cellStyle name="20% - 强调文字颜色 2 16 2 2" xfId="2134"/>
    <cellStyle name="20% - 强调文字颜色 2 16 2 2 2" xfId="2137"/>
    <cellStyle name="20% - 强调文字颜色 2 16 2 2 2 2" xfId="2140"/>
    <cellStyle name="20% - 强调文字颜色 2 16 2 3" xfId="2142"/>
    <cellStyle name="20% - 强调文字颜色 2 16 2 3 2" xfId="2145"/>
    <cellStyle name="20% - 强调文字颜色 2 16 2 3 2 2" xfId="2147"/>
    <cellStyle name="20% - 强调文字颜色 2 16 2 4" xfId="2153"/>
    <cellStyle name="20% - 强调文字颜色 2 16 2 4 2" xfId="2160"/>
    <cellStyle name="20% - 强调文字颜色 2 16 2 4 2 2" xfId="2162"/>
    <cellStyle name="20% - 强调文字颜色 2 16 2 5" xfId="2164"/>
    <cellStyle name="20% - 强调文字颜色 2 16 2 5 2" xfId="2166"/>
    <cellStyle name="20% - 强调文字颜色 2 16 3" xfId="2168"/>
    <cellStyle name="20% - 强调文字颜色 2 16 3 2" xfId="2171"/>
    <cellStyle name="20% - 强调文字颜色 2 16 3 2 2" xfId="2176"/>
    <cellStyle name="20% - 强调文字颜色 2 16 4" xfId="2179"/>
    <cellStyle name="20% - 强调文字颜色 2 16 4 2" xfId="2181"/>
    <cellStyle name="20% - 强调文字颜色 2 16 4 2 2" xfId="2183"/>
    <cellStyle name="20% - 强调文字颜色 2 16 5" xfId="2186"/>
    <cellStyle name="20% - 强调文字颜色 2 16 5 2" xfId="2191"/>
    <cellStyle name="20% - 强调文字颜色 2 17" xfId="2194"/>
    <cellStyle name="20% - 强调文字颜色 2 17 2" xfId="2197"/>
    <cellStyle name="20% - 强调文字颜色 2 17 2 2" xfId="2200"/>
    <cellStyle name="20% - 强调文字颜色 2 17 2 2 2" xfId="2204"/>
    <cellStyle name="20% - 强调文字颜色 2 17 2 2 2 2" xfId="2207"/>
    <cellStyle name="20% - 强调文字颜色 2 17 2 3" xfId="451"/>
    <cellStyle name="20% - 强调文字颜色 2 17 2 3 2" xfId="463"/>
    <cellStyle name="20% - 强调文字颜色 2 17 2 3 2 2" xfId="983"/>
    <cellStyle name="20% - 强调文字颜色 2 17 2 4" xfId="145"/>
    <cellStyle name="20% - 强调文字颜色 2 17 2 4 2" xfId="1553"/>
    <cellStyle name="20% - 强调文字颜色 2 17 2 4 2 2" xfId="1100"/>
    <cellStyle name="20% - 强调文字颜色 2 17 2 5" xfId="533"/>
    <cellStyle name="20% - 强调文字颜色 2 17 2 5 2" xfId="192"/>
    <cellStyle name="20% - 强调文字颜色 2 17 3" xfId="2210"/>
    <cellStyle name="20% - 强调文字颜色 2 17 3 2" xfId="2214"/>
    <cellStyle name="20% - 强调文字颜色 2 17 3 2 2" xfId="71"/>
    <cellStyle name="20% - 强调文字颜色 2 17 4" xfId="2220"/>
    <cellStyle name="20% - 强调文字颜色 2 17 4 2" xfId="2222"/>
    <cellStyle name="20% - 强调文字颜色 2 17 4 2 2" xfId="2225"/>
    <cellStyle name="20% - 强调文字颜色 2 17 5" xfId="2227"/>
    <cellStyle name="20% - 强调文字颜色 2 17 5 2" xfId="2228"/>
    <cellStyle name="20% - 强调文字颜色 2 18" xfId="2230"/>
    <cellStyle name="20% - 强调文字颜色 2 18 2" xfId="2233"/>
    <cellStyle name="20% - 强调文字颜色 2 18 2 2" xfId="2236"/>
    <cellStyle name="20% - 强调文字颜色 2 18 2 2 2" xfId="2239"/>
    <cellStyle name="20% - 强调文字颜色 2 18 2 2 2 2" xfId="2242"/>
    <cellStyle name="20% - 强调文字颜色 2 18 2 3" xfId="126"/>
    <cellStyle name="20% - 强调文字颜色 2 18 2 3 2" xfId="2244"/>
    <cellStyle name="20% - 强调文字颜色 2 18 2 3 2 2" xfId="2248"/>
    <cellStyle name="20% - 强调文字颜色 2 18 2 4" xfId="2252"/>
    <cellStyle name="20% - 强调文字颜色 2 18 2 4 2" xfId="2260"/>
    <cellStyle name="20% - 强调文字颜色 2 18 2 4 2 2" xfId="2268"/>
    <cellStyle name="20% - 强调文字颜色 2 18 2 5" xfId="2273"/>
    <cellStyle name="20% - 强调文字颜色 2 18 2 5 2" xfId="2275"/>
    <cellStyle name="20% - 强调文字颜色 2 18 3" xfId="2279"/>
    <cellStyle name="20% - 强调文字颜色 2 18 3 2" xfId="2284"/>
    <cellStyle name="20% - 强调文字颜色 2 18 3 2 2" xfId="2287"/>
    <cellStyle name="20% - 强调文字颜色 2 18 4" xfId="2289"/>
    <cellStyle name="20% - 强调文字颜色 2 18 4 2" xfId="2290"/>
    <cellStyle name="20% - 强调文字颜色 2 18 4 2 2" xfId="2293"/>
    <cellStyle name="20% - 强调文字颜色 2 18 5" xfId="2297"/>
    <cellStyle name="20% - 强调文字颜色 2 18 5 2" xfId="2299"/>
    <cellStyle name="20% - 强调文字颜色 2 19" xfId="2302"/>
    <cellStyle name="20% - 强调文字颜色 2 19 2" xfId="2306"/>
    <cellStyle name="20% - 强调文字颜色 2 19 2 2" xfId="2309"/>
    <cellStyle name="20% - 强调文字颜色 2 19 2 2 2" xfId="2312"/>
    <cellStyle name="20% - 强调文字颜色 2 19 2 2 2 2" xfId="2314"/>
    <cellStyle name="20% - 强调文字颜色 2 19 2 3" xfId="2319"/>
    <cellStyle name="20% - 强调文字颜色 2 19 2 3 2" xfId="2323"/>
    <cellStyle name="20% - 强调文字颜色 2 19 2 3 2 2" xfId="2328"/>
    <cellStyle name="20% - 强调文字颜色 2 19 2 4" xfId="2332"/>
    <cellStyle name="20% - 强调文字颜色 2 19 2 4 2" xfId="2339"/>
    <cellStyle name="20% - 强调文字颜色 2 19 2 4 2 2" xfId="2347"/>
    <cellStyle name="20% - 强调文字颜色 2 19 2 5" xfId="2352"/>
    <cellStyle name="20% - 强调文字颜色 2 19 2 5 2" xfId="2358"/>
    <cellStyle name="20% - 强调文字颜色 2 19 3" xfId="2363"/>
    <cellStyle name="20% - 强调文字颜色 2 19 3 2" xfId="2367"/>
    <cellStyle name="20% - 强调文字颜色 2 19 3 2 2" xfId="2370"/>
    <cellStyle name="20% - 强调文字颜色 2 19 4" xfId="2375"/>
    <cellStyle name="20% - 强调文字颜色 2 19 4 2" xfId="2377"/>
    <cellStyle name="20% - 强调文字颜色 2 19 4 2 2" xfId="2379"/>
    <cellStyle name="20% - 强调文字颜色 2 19 5" xfId="2382"/>
    <cellStyle name="20% - 强调文字颜色 2 19 5 2" xfId="2385"/>
    <cellStyle name="20% - 强调文字颜色 2 2" xfId="2386"/>
    <cellStyle name="20% - 强调文字颜色 2 2 2" xfId="2387"/>
    <cellStyle name="20% - 强调文字颜色 2 2 2 2" xfId="2389"/>
    <cellStyle name="20% - 强调文字颜色 2 2 2 2 2" xfId="1763"/>
    <cellStyle name="20% - 强调文字颜色 2 2 2 2 2 2" xfId="1767"/>
    <cellStyle name="20% - 强调文字颜色 2 2 2 2 2 2 2" xfId="1769"/>
    <cellStyle name="20% - 强调文字颜色 2 2 2 2 2 2 2 2" xfId="1771"/>
    <cellStyle name="20% - 强调文字颜色 2 2 2 2 2 2 2 2 2" xfId="1773"/>
    <cellStyle name="20% - 强调文字颜色 2 2 2 2 2 2 3" xfId="1792"/>
    <cellStyle name="20% - 强调文字颜色 2 2 2 2 2 2 3 2" xfId="1795"/>
    <cellStyle name="20% - 强调文字颜色 2 2 2 2 2 3" xfId="1803"/>
    <cellStyle name="20% - 强调文字颜色 2 2 2 2 2 3 2" xfId="1152"/>
    <cellStyle name="20% - 强调文字颜色 2 2 2 2 2 3 2 2" xfId="1159"/>
    <cellStyle name="20% - 强调文字颜色 2 2 2 2 2 4" xfId="1806"/>
    <cellStyle name="20% - 强调文字颜色 2 2 2 2 2 4 2" xfId="1808"/>
    <cellStyle name="20% - 强调文字颜色 2 2 2 2 3" xfId="2393"/>
    <cellStyle name="20% - 强调文字颜色 2 2 2 2 3 2" xfId="2396"/>
    <cellStyle name="20% - 强调文字颜色 2 2 2 2 3 2 2" xfId="2399"/>
    <cellStyle name="20% - 强调文字颜色 2 2 2 2 3 2 2 2" xfId="2400"/>
    <cellStyle name="20% - 强调文字颜色 2 2 2 2 3 3" xfId="2401"/>
    <cellStyle name="20% - 强调文字颜色 2 2 2 2 3 3 2" xfId="2406"/>
    <cellStyle name="20% - 强调文字颜色 2 2 2 2 4" xfId="2411"/>
    <cellStyle name="20% - 强调文字颜色 2 2 2 2 4 2" xfId="2414"/>
    <cellStyle name="20% - 强调文字颜色 2 2 2 2 4 2 2" xfId="2417"/>
    <cellStyle name="20% - 强调文字颜色 2 2 2 2 5" xfId="2420"/>
    <cellStyle name="20% - 强调文字颜色 2 2 2 2 5 2" xfId="2424"/>
    <cellStyle name="20% - 强调文字颜色 2 2 2 3" xfId="2426"/>
    <cellStyle name="20% - 强调文字颜色 2 2 2 3 2" xfId="2431"/>
    <cellStyle name="20% - 强调文字颜色 2 2 2 3 2 2" xfId="2435"/>
    <cellStyle name="20% - 强调文字颜色 2 2 2 3 2 2 2" xfId="2441"/>
    <cellStyle name="20% - 强调文字颜色 2 2 2 3 2 2 2 2" xfId="2446"/>
    <cellStyle name="20% - 强调文字颜色 2 2 2 3 2 2 2 2 2" xfId="2453"/>
    <cellStyle name="20% - 强调文字颜色 2 2 2 3 2 2 3" xfId="2457"/>
    <cellStyle name="20% - 强调文字颜色 2 2 2 3 2 2 3 2" xfId="2462"/>
    <cellStyle name="20% - 强调文字颜色 2 2 2 3 2 3" xfId="2465"/>
    <cellStyle name="20% - 强调文字颜色 2 2 2 3 2 3 2" xfId="2470"/>
    <cellStyle name="20% - 强调文字颜色 2 2 2 3 2 3 2 2" xfId="2474"/>
    <cellStyle name="20% - 强调文字颜色 2 2 2 3 2 4" xfId="2477"/>
    <cellStyle name="20% - 强调文字颜色 2 2 2 3 2 4 2" xfId="2481"/>
    <cellStyle name="20% - 强调文字颜色 2 2 2 3 3" xfId="2487"/>
    <cellStyle name="20% - 强调文字颜色 2 2 2 3 3 2" xfId="2494"/>
    <cellStyle name="20% - 强调文字颜色 2 2 2 3 3 2 2" xfId="2498"/>
    <cellStyle name="20% - 强调文字颜色 2 2 2 3 3 2 2 2" xfId="2499"/>
    <cellStyle name="20% - 强调文字颜色 2 2 2 3 3 3" xfId="2501"/>
    <cellStyle name="20% - 强调文字颜色 2 2 2 3 3 3 2" xfId="2505"/>
    <cellStyle name="20% - 强调文字颜色 2 2 2 3 4" xfId="2508"/>
    <cellStyle name="20% - 强调文字颜色 2 2 2 3 4 2" xfId="2512"/>
    <cellStyle name="20% - 强调文字颜色 2 2 2 3 4 2 2" xfId="2514"/>
    <cellStyle name="20% - 强调文字颜色 2 2 2 3 5" xfId="2515"/>
    <cellStyle name="20% - 强调文字颜色 2 2 2 3 5 2" xfId="2516"/>
    <cellStyle name="20% - 强调文字颜色 2 2 2 4" xfId="2517"/>
    <cellStyle name="20% - 强调文字颜色 2 2 2 4 2" xfId="1022"/>
    <cellStyle name="20% - 强调文字颜色 2 2 2 4 2 2" xfId="160"/>
    <cellStyle name="20% - 强调文字颜色 2 2 2 4 2 2 2" xfId="2519"/>
    <cellStyle name="20% - 强调文字颜色 2 2 2 4 3" xfId="2526"/>
    <cellStyle name="20% - 强调文字颜色 2 2 2 4 3 2" xfId="2532"/>
    <cellStyle name="20% - 强调文字颜色 2 2 2 5" xfId="2533"/>
    <cellStyle name="20% - 强调文字颜色 2 2 2 5 2" xfId="2535"/>
    <cellStyle name="20% - 强调文字颜色 2 2 2 5 2 2" xfId="2539"/>
    <cellStyle name="20% - 强调文字颜色 2 2 2 6" xfId="2542"/>
    <cellStyle name="20% - 强调文字颜色 2 2 2 6 2" xfId="2544"/>
    <cellStyle name="20% - 强调文字颜色 2 2 3" xfId="2545"/>
    <cellStyle name="20% - 强调文字颜色 2 2 3 2" xfId="2547"/>
    <cellStyle name="20% - 强调文字颜色 2 2 3 2 2" xfId="2550"/>
    <cellStyle name="20% - 强调文字颜色 2 2 3 2 2 2" xfId="44"/>
    <cellStyle name="20% - 强调文字颜色 2 2 3 3" xfId="2552"/>
    <cellStyle name="20% - 强调文字颜色 2 2 3 3 2" xfId="2557"/>
    <cellStyle name="20% - 强调文字颜色 2 2 4" xfId="2560"/>
    <cellStyle name="20% - 强调文字颜色 2 2 4 2" xfId="2564"/>
    <cellStyle name="20% - 强调文字颜色 2 2 4 2 2" xfId="2569"/>
    <cellStyle name="20% - 强调文字颜色 2 2 5" xfId="2575"/>
    <cellStyle name="20% - 强调文字颜色 2 2 5 2" xfId="2584"/>
    <cellStyle name="20% - 强调文字颜色 2 20" xfId="2042"/>
    <cellStyle name="20% - 强调文字颜色 2 20 2" xfId="2051"/>
    <cellStyle name="20% - 强调文字颜色 2 20 2 2" xfId="2062"/>
    <cellStyle name="20% - 强调文字颜色 2 20 2 2 2" xfId="2069"/>
    <cellStyle name="20% - 强调文字颜色 2 20 2 2 2 2" xfId="2073"/>
    <cellStyle name="20% - 强调文字颜色 2 20 2 3" xfId="2076"/>
    <cellStyle name="20% - 强调文字颜色 2 20 2 3 2" xfId="2081"/>
    <cellStyle name="20% - 强调文字颜色 2 20 2 3 2 2" xfId="2087"/>
    <cellStyle name="20% - 强调文字颜色 2 20 2 4" xfId="2093"/>
    <cellStyle name="20% - 强调文字颜色 2 20 2 4 2" xfId="2099"/>
    <cellStyle name="20% - 强调文字颜色 2 20 2 4 2 2" xfId="2102"/>
    <cellStyle name="20% - 强调文字颜色 2 20 2 5" xfId="2104"/>
    <cellStyle name="20% - 强调文字颜色 2 20 2 5 2" xfId="2106"/>
    <cellStyle name="20% - 强调文字颜色 2 20 3" xfId="2111"/>
    <cellStyle name="20% - 强调文字颜色 2 20 3 2" xfId="2114"/>
    <cellStyle name="20% - 强调文字颜色 2 20 3 2 2" xfId="59"/>
    <cellStyle name="20% - 强调文字颜色 2 20 4" xfId="2123"/>
    <cellStyle name="20% - 强调文字颜色 2 20 4 2" xfId="2127"/>
    <cellStyle name="20% - 强调文字颜色 2 20 4 2 2" xfId="2585"/>
    <cellStyle name="20% - 强调文字颜色 2 20 5" xfId="2589"/>
    <cellStyle name="20% - 强调文字颜色 2 20 5 2" xfId="2592"/>
    <cellStyle name="20% - 强调文字颜色 2 21" xfId="2129"/>
    <cellStyle name="20% - 强调文字颜色 2 21 2" xfId="21"/>
    <cellStyle name="20% - 强调文字颜色 2 21 2 2" xfId="2135"/>
    <cellStyle name="20% - 强调文字颜色 2 21 2 2 2" xfId="2138"/>
    <cellStyle name="20% - 强调文字颜色 2 21 2 2 2 2" xfId="2141"/>
    <cellStyle name="20% - 强调文字颜色 2 21 2 3" xfId="2143"/>
    <cellStyle name="20% - 强调文字颜色 2 21 2 3 2" xfId="2146"/>
    <cellStyle name="20% - 强调文字颜色 2 21 2 3 2 2" xfId="2148"/>
    <cellStyle name="20% - 强调文字颜色 2 21 2 4" xfId="2154"/>
    <cellStyle name="20% - 强调文字颜色 2 21 2 4 2" xfId="2161"/>
    <cellStyle name="20% - 强调文字颜色 2 21 2 4 2 2" xfId="2163"/>
    <cellStyle name="20% - 强调文字颜色 2 21 2 5" xfId="2165"/>
    <cellStyle name="20% - 强调文字颜色 2 21 2 5 2" xfId="2167"/>
    <cellStyle name="20% - 强调文字颜色 2 21 3" xfId="2169"/>
    <cellStyle name="20% - 强调文字颜色 2 21 3 2" xfId="2172"/>
    <cellStyle name="20% - 强调文字颜色 2 21 3 2 2" xfId="2177"/>
    <cellStyle name="20% - 强调文字颜色 2 21 4" xfId="2180"/>
    <cellStyle name="20% - 强调文字颜色 2 21 4 2" xfId="2182"/>
    <cellStyle name="20% - 强调文字颜色 2 21 4 2 2" xfId="2184"/>
    <cellStyle name="20% - 强调文字颜色 2 21 5" xfId="2187"/>
    <cellStyle name="20% - 强调文字颜色 2 21 5 2" xfId="2192"/>
    <cellStyle name="20% - 强调文字颜色 2 22" xfId="2195"/>
    <cellStyle name="20% - 强调文字颜色 2 22 2" xfId="2198"/>
    <cellStyle name="20% - 强调文字颜色 2 22 2 2" xfId="2201"/>
    <cellStyle name="20% - 强调文字颜色 2 22 2 2 2" xfId="2205"/>
    <cellStyle name="20% - 强调文字颜色 2 22 2 2 2 2" xfId="2208"/>
    <cellStyle name="20% - 强调文字颜色 2 22 2 3" xfId="452"/>
    <cellStyle name="20% - 强调文字颜色 2 22 2 3 2" xfId="464"/>
    <cellStyle name="20% - 强调文字颜色 2 22 3" xfId="2211"/>
    <cellStyle name="20% - 强调文字颜色 2 22 3 2" xfId="2215"/>
    <cellStyle name="20% - 强调文字颜色 2 22 3 2 2" xfId="72"/>
    <cellStyle name="20% - 强调文字颜色 2 22 4" xfId="2221"/>
    <cellStyle name="20% - 强调文字颜色 2 22 4 2" xfId="2223"/>
    <cellStyle name="20% - 强调文字颜色 2 23" xfId="2231"/>
    <cellStyle name="20% - 强调文字颜色 2 23 2" xfId="2234"/>
    <cellStyle name="20% - 强调文字颜色 2 23 2 2" xfId="2237"/>
    <cellStyle name="20% - 强调文字颜色 2 24" xfId="2303"/>
    <cellStyle name="20% - 强调文字颜色 2 24 2" xfId="2307"/>
    <cellStyle name="20% - 强调文字颜色 2 24 2 2" xfId="2310"/>
    <cellStyle name="20% - 强调文字颜色 2 25" xfId="2594"/>
    <cellStyle name="20% - 强调文字颜色 2 25 2" xfId="2595"/>
    <cellStyle name="20% - 强调文字颜色 2 25 2 2" xfId="2597"/>
    <cellStyle name="20% - 强调文字颜色 2 26" xfId="2601"/>
    <cellStyle name="20% - 强调文字颜色 2 26 2" xfId="2602"/>
    <cellStyle name="20% - 强调文字颜色 2 26 2 2" xfId="2604"/>
    <cellStyle name="20% - 强调文字颜色 2 27" xfId="2608"/>
    <cellStyle name="20% - 强调文字颜色 2 27 2" xfId="2609"/>
    <cellStyle name="20% - 强调文字颜色 2 27 2 2" xfId="2610"/>
    <cellStyle name="20% - 强调文字颜色 2 28" xfId="2612"/>
    <cellStyle name="20% - 强调文字颜色 2 28 2" xfId="2613"/>
    <cellStyle name="20% - 强调文字颜色 2 28 2 2" xfId="2407"/>
    <cellStyle name="20% - 强调文字颜色 2 29" xfId="2616"/>
    <cellStyle name="20% - 强调文字颜色 2 29 2" xfId="2618"/>
    <cellStyle name="20% - 强调文字颜色 2 29 2 2" xfId="2620"/>
    <cellStyle name="20% - 强调文字颜色 2 3" xfId="2624"/>
    <cellStyle name="20% - 强调文字颜色 2 3 2" xfId="2626"/>
    <cellStyle name="20% - 强调文字颜色 2 3 2 2" xfId="2627"/>
    <cellStyle name="20% - 强调文字颜色 2 3 2 2 2" xfId="2630"/>
    <cellStyle name="20% - 强调文字颜色 2 3 2 2 2 2" xfId="2633"/>
    <cellStyle name="20% - 强调文字颜色 2 3 2 2 2 2 2" xfId="2634"/>
    <cellStyle name="20% - 强调文字颜色 2 3 2 2 2 2 2 2" xfId="2635"/>
    <cellStyle name="20% - 强调文字颜色 2 3 2 2 2 3" xfId="2637"/>
    <cellStyle name="20% - 强调文字颜色 2 3 2 2 2 3 2" xfId="2638"/>
    <cellStyle name="20% - 强调文字颜色 2 3 2 2 3" xfId="2641"/>
    <cellStyle name="20% - 强调文字颜色 2 3 2 2 3 2" xfId="2643"/>
    <cellStyle name="20% - 强调文字颜色 2 3 2 2 3 2 2" xfId="2644"/>
    <cellStyle name="20% - 强调文字颜色 2 3 2 2 4" xfId="2646"/>
    <cellStyle name="20% - 强调文字颜色 2 3 2 2 4 2" xfId="2647"/>
    <cellStyle name="20% - 强调文字颜色 2 3 2 3" xfId="2648"/>
    <cellStyle name="20% - 强调文字颜色 2 3 2 3 2" xfId="2650"/>
    <cellStyle name="20% - 强调文字颜色 2 3 2 3 2 2" xfId="2651"/>
    <cellStyle name="20% - 强调文字颜色 2 3 2 3 2 2 2" xfId="1799"/>
    <cellStyle name="20% - 强调文字颜色 2 3 2 3 3" xfId="2653"/>
    <cellStyle name="20% - 强调文字颜色 2 3 2 3 3 2" xfId="2655"/>
    <cellStyle name="20% - 强调文字颜色 2 3 2 4" xfId="2656"/>
    <cellStyle name="20% - 强调文字颜色 2 3 2 4 2" xfId="2657"/>
    <cellStyle name="20% - 强调文字颜色 2 3 2 4 2 2" xfId="2658"/>
    <cellStyle name="20% - 强调文字颜色 2 3 2 5" xfId="2659"/>
    <cellStyle name="20% - 强调文字颜色 2 3 2 5 2" xfId="2660"/>
    <cellStyle name="20% - 强调文字颜色 2 3 3" xfId="2664"/>
    <cellStyle name="20% - 强调文字颜色 2 3 3 2" xfId="2670"/>
    <cellStyle name="20% - 强调文字颜色 2 3 3 2 2" xfId="2675"/>
    <cellStyle name="20% - 强调文字颜色 2 3 3 2 2 2" xfId="2677"/>
    <cellStyle name="20% - 强调文字颜色 2 3 3 3" xfId="2679"/>
    <cellStyle name="20% - 强调文字颜色 2 3 3 3 2" xfId="2681"/>
    <cellStyle name="20% - 强调文字颜色 2 3 4" xfId="2690"/>
    <cellStyle name="20% - 强调文字颜色 2 3 4 2" xfId="2699"/>
    <cellStyle name="20% - 强调文字颜色 2 3 4 2 2" xfId="2702"/>
    <cellStyle name="20% - 强调文字颜色 2 3 5" xfId="2716"/>
    <cellStyle name="20% - 强调文字颜色 2 3 5 2" xfId="2725"/>
    <cellStyle name="20% - 强调文字颜色 2 4" xfId="294"/>
    <cellStyle name="20% - 强调文字颜色 2 4 2" xfId="127"/>
    <cellStyle name="20% - 强调文字颜色 2 4 2 2" xfId="2245"/>
    <cellStyle name="20% - 强调文字颜色 2 4 2 2 2" xfId="2249"/>
    <cellStyle name="20% - 强调文字颜色 2 4 2 2 2 2" xfId="2727"/>
    <cellStyle name="20% - 强调文字颜色 2 4 2 2 2 2 2" xfId="2728"/>
    <cellStyle name="20% - 强调文字颜色 2 4 2 2 3" xfId="2730"/>
    <cellStyle name="20% - 强调文字颜色 2 4 2 2 3 2" xfId="1737"/>
    <cellStyle name="20% - 强调文字颜色 2 4 2 3" xfId="2732"/>
    <cellStyle name="20% - 强调文字颜色 2 4 2 3 2" xfId="2734"/>
    <cellStyle name="20% - 强调文字颜色 2 4 2 3 2 2" xfId="2735"/>
    <cellStyle name="20% - 强调文字颜色 2 4 2 4" xfId="2738"/>
    <cellStyle name="20% - 强调文字颜色 2 4 2 4 2" xfId="2742"/>
    <cellStyle name="20% - 强调文字颜色 2 4 3" xfId="2253"/>
    <cellStyle name="20% - 强调文字颜色 2 4 3 2" xfId="2261"/>
    <cellStyle name="20% - 强调文字颜色 2 4 3 2 2" xfId="2269"/>
    <cellStyle name="20% - 强调文字颜色 2 4 3 2 2 2" xfId="2744"/>
    <cellStyle name="20% - 强调文字颜色 2 4 3 3" xfId="2746"/>
    <cellStyle name="20% - 强调文字颜色 2 4 3 3 2" xfId="2748"/>
    <cellStyle name="20% - 强调文字颜色 2 4 4" xfId="2274"/>
    <cellStyle name="20% - 强调文字颜色 2 4 4 2" xfId="2276"/>
    <cellStyle name="20% - 强调文字颜色 2 4 4 2 2" xfId="2750"/>
    <cellStyle name="20% - 强调文字颜色 2 4 5" xfId="2757"/>
    <cellStyle name="20% - 强调文字颜色 2 4 5 2" xfId="2761"/>
    <cellStyle name="20% - 强调文字颜色 2 5" xfId="2762"/>
    <cellStyle name="20% - 强调文字颜色 2 5 2" xfId="2763"/>
    <cellStyle name="20% - 强调文字颜色 2 5 2 2" xfId="2764"/>
    <cellStyle name="20% - 强调文字颜色 2 5 2 2 2" xfId="2765"/>
    <cellStyle name="20% - 强调文字颜色 2 5 2 2 2 2" xfId="2767"/>
    <cellStyle name="20% - 强调文字颜色 2 5 2 2 2 2 2" xfId="2769"/>
    <cellStyle name="20% - 强调文字颜色 2 5 2 2 3" xfId="2770"/>
    <cellStyle name="20% - 强调文字颜色 2 5 2 2 3 2" xfId="2773"/>
    <cellStyle name="20% - 强调文字颜色 2 5 2 3" xfId="2774"/>
    <cellStyle name="20% - 强调文字颜色 2 5 2 3 2" xfId="2775"/>
    <cellStyle name="20% - 强调文字颜色 2 5 2 3 2 2" xfId="2777"/>
    <cellStyle name="20% - 强调文字颜色 2 5 2 4" xfId="2780"/>
    <cellStyle name="20% - 强调文字颜色 2 5 2 4 2" xfId="2781"/>
    <cellStyle name="20% - 强调文字颜色 2 5 3" xfId="2785"/>
    <cellStyle name="20% - 强调文字颜色 2 5 3 2" xfId="2787"/>
    <cellStyle name="20% - 强调文字颜色 2 5 3 2 2" xfId="2788"/>
    <cellStyle name="20% - 强调文字颜色 2 5 3 2 2 2" xfId="2790"/>
    <cellStyle name="20% - 强调文字颜色 2 5 3 3" xfId="2791"/>
    <cellStyle name="20% - 强调文字颜色 2 5 3 3 2" xfId="2792"/>
    <cellStyle name="20% - 强调文字颜色 2 5 4" xfId="2794"/>
    <cellStyle name="20% - 强调文字颜色 2 5 4 2" xfId="2795"/>
    <cellStyle name="20% - 强调文字颜色 2 5 4 2 2" xfId="2797"/>
    <cellStyle name="20% - 强调文字颜色 2 5 5" xfId="2800"/>
    <cellStyle name="20% - 强调文字颜色 2 5 5 2" xfId="2801"/>
    <cellStyle name="20% - 强调文字颜色 2 6" xfId="2804"/>
    <cellStyle name="20% - 强调文字颜色 2 6 2" xfId="2805"/>
    <cellStyle name="20% - 强调文字颜色 2 6 2 2" xfId="2807"/>
    <cellStyle name="20% - 强调文字颜色 2 6 2 2 2" xfId="2809"/>
    <cellStyle name="20% - 强调文字颜色 2 6 2 2 2 2" xfId="2811"/>
    <cellStyle name="20% - 强调文字颜色 2 6 2 2 2 2 2" xfId="2812"/>
    <cellStyle name="20% - 强调文字颜色 2 6 2 2 3" xfId="2815"/>
    <cellStyle name="20% - 强调文字颜色 2 6 2 2 3 2" xfId="2817"/>
    <cellStyle name="20% - 强调文字颜色 2 6 2 3" xfId="2818"/>
    <cellStyle name="20% - 强调文字颜色 2 6 2 3 2" xfId="2819"/>
    <cellStyle name="20% - 强调文字颜色 2 6 2 3 2 2" xfId="2820"/>
    <cellStyle name="20% - 强调文字颜色 2 6 2 4" xfId="2821"/>
    <cellStyle name="20% - 强调文字颜色 2 6 2 4 2" xfId="2822"/>
    <cellStyle name="20% - 强调文字颜色 2 6 3" xfId="2825"/>
    <cellStyle name="20% - 强调文字颜色 2 6 3 2" xfId="2828"/>
    <cellStyle name="20% - 强调文字颜色 2 6 3 2 2" xfId="2831"/>
    <cellStyle name="20% - 强调文字颜色 2 6 3 2 2 2" xfId="2834"/>
    <cellStyle name="20% - 强调文字颜色 2 6 3 3" xfId="2836"/>
    <cellStyle name="20% - 强调文字颜色 2 6 3 3 2" xfId="2839"/>
    <cellStyle name="20% - 强调文字颜色 2 6 4" xfId="2841"/>
    <cellStyle name="20% - 强调文字颜色 2 6 4 2" xfId="2844"/>
    <cellStyle name="20% - 强调文字颜色 2 6 4 2 2" xfId="2847"/>
    <cellStyle name="20% - 强调文字颜色 2 6 5" xfId="2849"/>
    <cellStyle name="20% - 强调文字颜色 2 6 5 2" xfId="2851"/>
    <cellStyle name="20% - 强调文字颜色 2 7" xfId="2852"/>
    <cellStyle name="20% - 强调文字颜色 2 7 2" xfId="2854"/>
    <cellStyle name="20% - 强调文字颜色 2 7 2 2" xfId="2856"/>
    <cellStyle name="20% - 强调文字颜色 2 7 2 2 2" xfId="1321"/>
    <cellStyle name="20% - 强调文字颜色 2 7 2 2 2 2" xfId="1325"/>
    <cellStyle name="20% - 强调文字颜色 2 7 2 2 2 2 2" xfId="1331"/>
    <cellStyle name="20% - 强调文字颜色 2 7 2 2 2 2 2 2" xfId="2862"/>
    <cellStyle name="20% - 强调文字颜色 2 7 2 2 2 3" xfId="2865"/>
    <cellStyle name="20% - 强调文字颜色 2 7 2 2 2 3 2" xfId="282"/>
    <cellStyle name="20% - 强调文字颜色 2 7 2 2 3" xfId="1338"/>
    <cellStyle name="20% - 强调文字颜色 2 7 2 2 3 2" xfId="1344"/>
    <cellStyle name="20% - 强调文字颜色 2 7 2 2 3 2 2" xfId="2871"/>
    <cellStyle name="20% - 强调文字颜色 2 7 2 2 4" xfId="2881"/>
    <cellStyle name="20% - 强调文字颜色 2 7 2 2 4 2" xfId="2890"/>
    <cellStyle name="20% - 强调文字颜色 2 7 2 3" xfId="1411"/>
    <cellStyle name="20% - 强调文字颜色 2 7 2 3 2" xfId="1419"/>
    <cellStyle name="20% - 强调文字颜色 2 7 2 3 2 2" xfId="1503"/>
    <cellStyle name="20% - 强调文字颜色 2 7 2 3 2 2 2" xfId="1516"/>
    <cellStyle name="20% - 强调文字颜色 2 7 2 3 3" xfId="1526"/>
    <cellStyle name="20% - 强调文字颜色 2 7 2 3 3 2" xfId="1537"/>
    <cellStyle name="20% - 强调文字颜色 2 7 2 4" xfId="2891"/>
    <cellStyle name="20% - 强调文字颜色 2 7 2 4 2" xfId="530"/>
    <cellStyle name="20% - 强调文字颜色 2 7 2 4 2 2" xfId="189"/>
    <cellStyle name="20% - 强调文字颜色 2 7 2 5" xfId="2892"/>
    <cellStyle name="20% - 强调文字颜色 2 7 2 5 2" xfId="1570"/>
    <cellStyle name="20% - 强调文字颜色 2 7 3" xfId="2895"/>
    <cellStyle name="20% - 强调文字颜色 2 7 3 2" xfId="2899"/>
    <cellStyle name="20% - 强调文字颜色 2 7 3 2 2" xfId="2559"/>
    <cellStyle name="20% - 强调文字颜色 2 7 3 2 2 2" xfId="2562"/>
    <cellStyle name="20% - 强调文字颜色 2 7 3 2 2 2 2" xfId="2566"/>
    <cellStyle name="20% - 强调文字颜色 2 7 3 2 3" xfId="2574"/>
    <cellStyle name="20% - 强调文字颜色 2 7 3 2 3 2" xfId="2582"/>
    <cellStyle name="20% - 强调文字颜色 2 7 3 3" xfId="2901"/>
    <cellStyle name="20% - 强调文字颜色 2 7 3 3 2" xfId="2688"/>
    <cellStyle name="20% - 强调文字颜色 2 7 3 3 2 2" xfId="2698"/>
    <cellStyle name="20% - 强调文字颜色 2 7 3 4" xfId="2902"/>
    <cellStyle name="20% - 强调文字颜色 2 7 3 4 2" xfId="2271"/>
    <cellStyle name="20% - 强调文字颜色 2 7 4" xfId="2904"/>
    <cellStyle name="20% - 强调文字颜色 2 7 4 2" xfId="2905"/>
    <cellStyle name="20% - 强调文字颜色 2 7 4 2 2" xfId="2909"/>
    <cellStyle name="20% - 强调文字颜色 2 7 4 2 2 2" xfId="2913"/>
    <cellStyle name="20% - 强调文字颜色 2 7 4 3" xfId="2914"/>
    <cellStyle name="20% - 强调文字颜色 2 7 4 3 2" xfId="2917"/>
    <cellStyle name="20% - 强调文字颜色 2 7 5" xfId="2924"/>
    <cellStyle name="20% - 强调文字颜色 2 7 5 2" xfId="2925"/>
    <cellStyle name="20% - 强调文字颜色 2 7 5 2 2" xfId="2929"/>
    <cellStyle name="20% - 强调文字颜色 2 7 6" xfId="2596"/>
    <cellStyle name="20% - 强调文字颜色 2 7 6 2" xfId="2598"/>
    <cellStyle name="20% - 强调文字颜色 2 8" xfId="2933"/>
    <cellStyle name="20% - 强调文字颜色 2 8 2" xfId="1019"/>
    <cellStyle name="20% - 强调文字颜色 2 8 2 2" xfId="151"/>
    <cellStyle name="20% - 强调文字颜色 2 8 2 2 2" xfId="2935"/>
    <cellStyle name="20% - 强调文字颜色 2 8 2 2 2 2" xfId="2939"/>
    <cellStyle name="20% - 强调文字颜色 2 8 2 2 2 2 2" xfId="2941"/>
    <cellStyle name="20% - 强调文字颜色 2 8 2 2 3" xfId="2944"/>
    <cellStyle name="20% - 强调文字颜色 2 8 2 2 3 2" xfId="2946"/>
    <cellStyle name="20% - 强调文字颜色 2 8 2 2 3 2 2" xfId="2948"/>
    <cellStyle name="20% - 强调文字颜色 2 8 2 2 4" xfId="2949"/>
    <cellStyle name="20% - 强调文字颜色 2 8 2 2 4 2" xfId="2951"/>
    <cellStyle name="20% - 强调文字颜色 2 8 2 2 4 2 2" xfId="2952"/>
    <cellStyle name="20% - 强调文字颜色 2 8 2 2 5" xfId="2953"/>
    <cellStyle name="20% - 强调文字颜色 2 8 2 2 5 2" xfId="2954"/>
    <cellStyle name="20% - 强调文字颜色 2 8 2 3" xfId="2955"/>
    <cellStyle name="20% - 强调文字颜色 2 8 2 3 2" xfId="2957"/>
    <cellStyle name="20% - 强调文字颜色 2 8 2 3 2 2" xfId="2959"/>
    <cellStyle name="20% - 强调文字颜色 2 8 2 4" xfId="2960"/>
    <cellStyle name="20% - 强调文字颜色 2 8 2 4 2" xfId="2961"/>
    <cellStyle name="20% - 强调文字颜色 2 8 3" xfId="2963"/>
    <cellStyle name="20% - 强调文字颜色 2 8 3 2" xfId="2964"/>
    <cellStyle name="20% - 强调文字颜色 2 8 3 2 2" xfId="2967"/>
    <cellStyle name="20% - 强调文字颜色 2 8 3 2 2 2" xfId="2973"/>
    <cellStyle name="20% - 强调文字颜色 2 8 3 3" xfId="2976"/>
    <cellStyle name="20% - 强调文字颜色 2 8 3 3 2" xfId="2978"/>
    <cellStyle name="20% - 强调文字颜色 2 8 4" xfId="2980"/>
    <cellStyle name="20% - 强调文字颜色 2 8 4 2" xfId="2982"/>
    <cellStyle name="20% - 强调文字颜色 2 8 4 2 2" xfId="2987"/>
    <cellStyle name="20% - 强调文字颜色 2 8 5" xfId="2988"/>
    <cellStyle name="20% - 强调文字颜色 2 8 5 2" xfId="2990"/>
    <cellStyle name="20% - 强调文字颜色 2 9" xfId="2429"/>
    <cellStyle name="20% - 强调文字颜色 2 9 2" xfId="2434"/>
    <cellStyle name="20% - 强调文字颜色 2 9 2 2" xfId="2436"/>
    <cellStyle name="20% - 强调文字颜色 2 9 2 2 2" xfId="2443"/>
    <cellStyle name="20% - 强调文字颜色 2 9 2 2 2 2" xfId="2448"/>
    <cellStyle name="20% - 强调文字颜色 2 9 2 2 2 2 2" xfId="2991"/>
    <cellStyle name="20% - 强调文字颜色 2 9 2 2 3" xfId="608"/>
    <cellStyle name="20% - 强调文字颜色 2 9 2 2 3 2" xfId="2992"/>
    <cellStyle name="20% - 强调文字颜色 2 9 2 2 3 2 2" xfId="2993"/>
    <cellStyle name="20% - 强调文字颜色 2 9 2 2 4" xfId="2995"/>
    <cellStyle name="20% - 强调文字颜色 2 9 2 2 4 2" xfId="2996"/>
    <cellStyle name="20% - 强调文字颜色 2 9 2 2 4 2 2" xfId="2998"/>
    <cellStyle name="20% - 强调文字颜色 2 9 2 2 5" xfId="1607"/>
    <cellStyle name="20% - 强调文字颜色 2 9 2 2 5 2" xfId="1611"/>
    <cellStyle name="20% - 强调文字颜色 2 9 2 3" xfId="2454"/>
    <cellStyle name="20% - 强调文字颜色 2 9 2 3 2" xfId="2459"/>
    <cellStyle name="20% - 强调文字颜色 2 9 2 3 2 2" xfId="175"/>
    <cellStyle name="20% - 强调文字颜色 2 9 2 4" xfId="2999"/>
    <cellStyle name="20% - 强调文字颜色 2 9 2 4 2" xfId="3000"/>
    <cellStyle name="20% - 强调文字颜色 2 9 3" xfId="2463"/>
    <cellStyle name="20% - 强调文字颜色 2 9 3 2" xfId="2466"/>
    <cellStyle name="20% - 强调文字颜色 2 9 3 2 2" xfId="2471"/>
    <cellStyle name="20% - 强调文字颜色 2 9 3 2 2 2" xfId="3002"/>
    <cellStyle name="20% - 强调文字颜色 2 9 3 3" xfId="3005"/>
    <cellStyle name="20% - 强调文字颜色 2 9 3 3 2" xfId="3006"/>
    <cellStyle name="20% - 强调文字颜色 2 9 4" xfId="2475"/>
    <cellStyle name="20% - 强调文字颜色 2 9 4 2" xfId="2478"/>
    <cellStyle name="20% - 强调文字颜色 2 9 4 2 2" xfId="3009"/>
    <cellStyle name="20% - 强调文字颜色 2 9 5" xfId="3010"/>
    <cellStyle name="20% - 强调文字颜色 2 9 5 2" xfId="3011"/>
    <cellStyle name="20% - 强调文字颜色 3 10" xfId="1335"/>
    <cellStyle name="20% - 强调文字颜色 3 10 2" xfId="1342"/>
    <cellStyle name="20% - 强调文字颜色 3 10 2 2" xfId="2868"/>
    <cellStyle name="20% - 强调文字颜色 3 10 2 2 2" xfId="3013"/>
    <cellStyle name="20% - 强调文字颜色 3 10 2 2 2 2" xfId="3016"/>
    <cellStyle name="20% - 强调文字颜色 3 10 2 3" xfId="3023"/>
    <cellStyle name="20% - 强调文字颜色 3 10 2 3 2" xfId="3029"/>
    <cellStyle name="20% - 强调文字颜色 3 10 2 3 2 2" xfId="3036"/>
    <cellStyle name="20% - 强调文字颜色 3 10 2 4" xfId="3042"/>
    <cellStyle name="20% - 强调文字颜色 3 10 2 4 2" xfId="3047"/>
    <cellStyle name="20% - 强调文字颜色 3 10 2 4 2 2" xfId="3052"/>
    <cellStyle name="20% - 强调文字颜色 3 10 2 5" xfId="2218"/>
    <cellStyle name="20% - 强调文字颜色 3 10 2 5 2" xfId="74"/>
    <cellStyle name="20% - 强调文字颜色 3 10 3" xfId="3054"/>
    <cellStyle name="20% - 强调文字颜色 3 10 3 2" xfId="356"/>
    <cellStyle name="20% - 强调文字颜色 3 10 3 2 2" xfId="368"/>
    <cellStyle name="20% - 强调文字颜色 3 10 4" xfId="3058"/>
    <cellStyle name="20% - 强调文字颜色 3 10 4 2" xfId="3059"/>
    <cellStyle name="20% - 强调文字颜色 3 10 4 2 2" xfId="3061"/>
    <cellStyle name="20% - 强调文字颜色 3 10 5" xfId="3063"/>
    <cellStyle name="20% - 强调文字颜色 3 10 5 2" xfId="3065"/>
    <cellStyle name="20% - 强调文字颜色 3 11" xfId="2878"/>
    <cellStyle name="20% - 强调文字颜色 3 11 2" xfId="2887"/>
    <cellStyle name="20% - 强调文字颜色 3 11 2 2" xfId="3073"/>
    <cellStyle name="20% - 强调文字颜色 3 11 2 2 2" xfId="3075"/>
    <cellStyle name="20% - 强调文字颜色 3 11 2 2 2 2" xfId="3076"/>
    <cellStyle name="20% - 强调文字颜色 3 11 2 3" xfId="3082"/>
    <cellStyle name="20% - 强调文字颜色 3 11 2 3 2" xfId="3084"/>
    <cellStyle name="20% - 强调文字颜色 3 11 2 3 2 2" xfId="3086"/>
    <cellStyle name="20% - 强调文字颜色 3 11 2 4" xfId="3091"/>
    <cellStyle name="20% - 强调文字颜色 3 11 2 4 2" xfId="3095"/>
    <cellStyle name="20% - 强调文字颜色 3 11 2 4 2 2" xfId="3097"/>
    <cellStyle name="20% - 强调文字颜色 3 11 2 5" xfId="2281"/>
    <cellStyle name="20% - 强调文字颜色 3 11 2 5 2" xfId="2285"/>
    <cellStyle name="20% - 强调文字颜色 3 11 3" xfId="3099"/>
    <cellStyle name="20% - 强调文字颜色 3 11 3 2" xfId="471"/>
    <cellStyle name="20% - 强调文字颜色 3 11 3 2 2" xfId="478"/>
    <cellStyle name="20% - 强调文字颜色 3 11 4" xfId="869"/>
    <cellStyle name="20% - 强调文字颜色 3 11 4 2" xfId="3101"/>
    <cellStyle name="20% - 强调文字颜色 3 11 4 2 2" xfId="3102"/>
    <cellStyle name="20% - 强调文字颜色 3 11 5" xfId="3104"/>
    <cellStyle name="20% - 强调文字颜色 3 11 5 2" xfId="3105"/>
    <cellStyle name="20% - 强调文字颜色 3 12" xfId="3108"/>
    <cellStyle name="20% - 强调文字颜色 3 12 2" xfId="3116"/>
    <cellStyle name="20% - 强调文字颜色 3 12 2 2" xfId="3121"/>
    <cellStyle name="20% - 强调文字颜色 3 12 2 2 2" xfId="3122"/>
    <cellStyle name="20% - 强调文字颜色 3 12 2 2 2 2" xfId="3123"/>
    <cellStyle name="20% - 强调文字颜色 3 12 2 3" xfId="3126"/>
    <cellStyle name="20% - 强调文字颜色 3 12 2 3 2" xfId="3127"/>
    <cellStyle name="20% - 强调文字颜色 3 12 2 3 2 2" xfId="3128"/>
    <cellStyle name="20% - 强调文字颜色 3 12 2 4" xfId="3131"/>
    <cellStyle name="20% - 强调文字颜色 3 12 2 4 2" xfId="1390"/>
    <cellStyle name="20% - 强调文字颜色 3 12 2 4 2 2" xfId="1393"/>
    <cellStyle name="20% - 强调文字颜色 3 12 2 5" xfId="2364"/>
    <cellStyle name="20% - 强调文字颜色 3 12 2 5 2" xfId="2368"/>
    <cellStyle name="20% - 强调文字颜色 3 12 3" xfId="3133"/>
    <cellStyle name="20% - 强调文字颜色 3 12 3 2" xfId="364"/>
    <cellStyle name="20% - 强调文字颜色 3 12 3 2 2" xfId="377"/>
    <cellStyle name="20% - 强调文字颜色 3 12 4" xfId="3135"/>
    <cellStyle name="20% - 强调文字颜色 3 12 4 2" xfId="3137"/>
    <cellStyle name="20% - 强调文字颜色 3 12 4 2 2" xfId="3140"/>
    <cellStyle name="20% - 强调文字颜色 3 12 5" xfId="3141"/>
    <cellStyle name="20% - 强调文字颜色 3 12 5 2" xfId="3143"/>
    <cellStyle name="20% - 强调文字颜色 3 13" xfId="3146"/>
    <cellStyle name="20% - 强调文字颜色 3 13 2" xfId="3152"/>
    <cellStyle name="20% - 强调文字颜色 3 13 2 2" xfId="3153"/>
    <cellStyle name="20% - 强调文字颜色 3 13 2 2 2" xfId="3154"/>
    <cellStyle name="20% - 强调文字颜色 3 13 2 2 2 2" xfId="3155"/>
    <cellStyle name="20% - 强调文字颜色 3 13 2 3" xfId="3158"/>
    <cellStyle name="20% - 强调文字颜色 3 13 2 3 2" xfId="3159"/>
    <cellStyle name="20% - 强调文字颜色 3 13 2 3 2 2" xfId="3160"/>
    <cellStyle name="20% - 强调文字颜色 3 13 2 4" xfId="3164"/>
    <cellStyle name="20% - 强调文字颜色 3 13 2 4 2" xfId="3169"/>
    <cellStyle name="20% - 强调文字颜色 3 13 2 4 2 2" xfId="3170"/>
    <cellStyle name="20% - 强调文字颜色 3 13 2 5" xfId="3171"/>
    <cellStyle name="20% - 强调文字颜色 3 13 2 5 2" xfId="3174"/>
    <cellStyle name="20% - 强调文字颜色 3 13 3" xfId="3175"/>
    <cellStyle name="20% - 强调文字颜色 3 13 3 2" xfId="625"/>
    <cellStyle name="20% - 强调文字颜色 3 13 3 2 2" xfId="629"/>
    <cellStyle name="20% - 强调文字颜色 3 13 4" xfId="3180"/>
    <cellStyle name="20% - 强调文字颜色 3 13 4 2" xfId="3182"/>
    <cellStyle name="20% - 强调文字颜色 3 13 4 2 2" xfId="3183"/>
    <cellStyle name="20% - 强调文字颜色 3 13 5" xfId="3184"/>
    <cellStyle name="20% - 强调文字颜色 3 13 5 2" xfId="3186"/>
    <cellStyle name="20% - 强调文字颜色 3 14" xfId="3187"/>
    <cellStyle name="20% - 强调文字颜色 3 14 2" xfId="3190"/>
    <cellStyle name="20% - 强调文字颜色 3 14 2 2" xfId="3193"/>
    <cellStyle name="20% - 强调文字颜色 3 14 2 2 2" xfId="1267"/>
    <cellStyle name="20% - 强调文字颜色 3 14 2 2 2 2" xfId="226"/>
    <cellStyle name="20% - 强调文字颜色 3 14 2 3" xfId="3200"/>
    <cellStyle name="20% - 强调文字颜色 3 14 2 3 2" xfId="699"/>
    <cellStyle name="20% - 强调文字颜色 3 14 2 3 2 2" xfId="711"/>
    <cellStyle name="20% - 强调文字颜色 3 14 2 4" xfId="3206"/>
    <cellStyle name="20% - 强调文字颜色 3 14 2 4 2" xfId="1301"/>
    <cellStyle name="20% - 强调文字颜色 3 14 2 4 2 2" xfId="1305"/>
    <cellStyle name="20% - 强调文字颜色 3 14 2 5" xfId="3209"/>
    <cellStyle name="20% - 强调文字颜色 3 14 2 5 2" xfId="3212"/>
    <cellStyle name="20% - 强调文字颜色 3 14 3" xfId="3216"/>
    <cellStyle name="20% - 强调文字颜色 3 14 3 2" xfId="247"/>
    <cellStyle name="20% - 强调文字颜色 3 14 3 2 2" xfId="748"/>
    <cellStyle name="20% - 强调文字颜色 3 14 4" xfId="3222"/>
    <cellStyle name="20% - 强调文字颜色 3 14 4 2" xfId="3227"/>
    <cellStyle name="20% - 强调文字颜色 3 14 4 2 2" xfId="3230"/>
    <cellStyle name="20% - 强调文字颜色 3 14 5" xfId="3240"/>
    <cellStyle name="20% - 强调文字颜色 3 14 5 2" xfId="3245"/>
    <cellStyle name="20% - 强调文字颜色 3 15" xfId="3246"/>
    <cellStyle name="20% - 强调文字颜色 3 15 2" xfId="3248"/>
    <cellStyle name="20% - 强调文字颜色 3 15 2 2" xfId="3250"/>
    <cellStyle name="20% - 强调文字颜色 3 15 2 2 2" xfId="1444"/>
    <cellStyle name="20% - 强调文字颜色 3 15 2 2 2 2" xfId="1450"/>
    <cellStyle name="20% - 强调文字颜色 3 15 2 3" xfId="3256"/>
    <cellStyle name="20% - 强调文字颜色 3 15 2 3 2" xfId="1466"/>
    <cellStyle name="20% - 强调文字颜色 3 15 2 3 2 2" xfId="75"/>
    <cellStyle name="20% - 强调文字颜色 3 15 2 4" xfId="3261"/>
    <cellStyle name="20% - 强调文字颜色 3 15 2 4 2" xfId="3267"/>
    <cellStyle name="20% - 强调文字颜色 3 15 2 4 2 2" xfId="3269"/>
    <cellStyle name="20% - 强调文字颜色 3 15 2 5" xfId="3272"/>
    <cellStyle name="20% - 强调文字颜色 3 15 2 5 2" xfId="3274"/>
    <cellStyle name="20% - 强调文字颜色 3 15 3" xfId="3276"/>
    <cellStyle name="20% - 强调文字颜色 3 15 3 2" xfId="878"/>
    <cellStyle name="20% - 强调文字颜色 3 15 3 2 2" xfId="889"/>
    <cellStyle name="20% - 强调文字颜色 3 15 4" xfId="3279"/>
    <cellStyle name="20% - 强调文字颜色 3 15 4 2" xfId="3281"/>
    <cellStyle name="20% - 强调文字颜色 3 16" xfId="3284"/>
    <cellStyle name="20% - 强调文字颜色 3 16 2" xfId="3287"/>
    <cellStyle name="20% - 强调文字颜色 3 16 2 2" xfId="2931"/>
    <cellStyle name="20% - 强调文字颜色 3 16 2 2 2" xfId="1017"/>
    <cellStyle name="20% - 强调文字颜色 3 16 2 2 2 2" xfId="156"/>
    <cellStyle name="20% - 强调文字颜色 3 16 2 3" xfId="2427"/>
    <cellStyle name="20% - 强调文字颜色 3 16 2 3 2" xfId="2432"/>
    <cellStyle name="20% - 强调文字颜色 3 16 2 3 2 2" xfId="2438"/>
    <cellStyle name="20% - 强调文字颜色 3 16 2 4" xfId="2485"/>
    <cellStyle name="20% - 强调文字颜色 3 16 2 4 2" xfId="2492"/>
    <cellStyle name="20% - 强调文字颜色 3 16 2 4 2 2" xfId="2496"/>
    <cellStyle name="20% - 强调文字颜色 3 16 2 5" xfId="2506"/>
    <cellStyle name="20% - 强调文字颜色 3 16 2 5 2" xfId="2510"/>
    <cellStyle name="20% - 强调文字颜色 3 16 3" xfId="3289"/>
    <cellStyle name="20% - 强调文字颜色 3 16 3 2" xfId="989"/>
    <cellStyle name="20% - 强调文字颜色 3 16 3 2 2" xfId="1002"/>
    <cellStyle name="20% - 强调文字颜色 3 16 4" xfId="3291"/>
    <cellStyle name="20% - 强调文字颜色 3 16 4 2" xfId="3295"/>
    <cellStyle name="20% - 强调文字颜色 3 16 4 2 2" xfId="3298"/>
    <cellStyle name="20% - 强调文字颜色 3 16 5" xfId="3300"/>
    <cellStyle name="20% - 强调文字颜色 3 16 5 2" xfId="3303"/>
    <cellStyle name="20% - 强调文字颜色 3 17" xfId="3306"/>
    <cellStyle name="20% - 强调文字颜色 3 17 2" xfId="3308"/>
    <cellStyle name="20% - 强调文字颜色 3 17 2 2" xfId="3310"/>
    <cellStyle name="20% - 强调文字颜色 3 17 2 2 2" xfId="562"/>
    <cellStyle name="20% - 强调文字颜色 3 17 2 2 2 2" xfId="570"/>
    <cellStyle name="20% - 强调文字颜色 3 17 2 3" xfId="2554"/>
    <cellStyle name="20% - 强调文字颜色 3 17 2 3 2" xfId="660"/>
    <cellStyle name="20% - 强调文字颜色 3 17 2 3 2 2" xfId="672"/>
    <cellStyle name="20% - 强调文字颜色 3 17 2 4" xfId="3317"/>
    <cellStyle name="20% - 强调文字颜色 3 17 2 4 2" xfId="3323"/>
    <cellStyle name="20% - 强调文字颜色 3 17 2 4 2 2" xfId="3324"/>
    <cellStyle name="20% - 强调文字颜色 3 17 2 5" xfId="3326"/>
    <cellStyle name="20% - 强调文字颜色 3 17 2 5 2" xfId="3328"/>
    <cellStyle name="20% - 强调文字颜色 3 17 3" xfId="3332"/>
    <cellStyle name="20% - 强调文字颜色 3 17 3 2" xfId="1105"/>
    <cellStyle name="20% - 强调文字颜色 3 17 3 2 2" xfId="1114"/>
    <cellStyle name="20% - 强调文字颜色 3 17 4" xfId="3335"/>
    <cellStyle name="20% - 强调文字颜色 3 17 4 2" xfId="3338"/>
    <cellStyle name="20% - 强调文字颜色 3 17 4 2 2" xfId="3341"/>
    <cellStyle name="20% - 强调文字颜色 3 17 5" xfId="3342"/>
    <cellStyle name="20% - 强调文字颜色 3 17 5 2" xfId="3343"/>
    <cellStyle name="20% - 强调文字颜色 3 18" xfId="3350"/>
    <cellStyle name="20% - 强调文字颜色 3 18 2" xfId="3356"/>
    <cellStyle name="20% - 强调文字颜色 3 18 2 2" xfId="3358"/>
    <cellStyle name="20% - 强调文字颜色 3 18 2 2 2" xfId="1269"/>
    <cellStyle name="20% - 强调文字颜色 3 18 2 2 2 2" xfId="1279"/>
    <cellStyle name="20% - 强调文字颜色 3 18 2 3" xfId="3362"/>
    <cellStyle name="20% - 强调文字颜色 3 18 2 3 2" xfId="3365"/>
    <cellStyle name="20% - 强调文字颜色 3 18 2 3 2 2" xfId="3367"/>
    <cellStyle name="20% - 强调文字颜色 3 18 2 4" xfId="3369"/>
    <cellStyle name="20% - 强调文字颜色 3 18 2 4 2" xfId="3376"/>
    <cellStyle name="20% - 强调文字颜色 3 18 2 4 2 2" xfId="3381"/>
    <cellStyle name="20% - 强调文字颜色 3 18 2 5" xfId="3383"/>
    <cellStyle name="20% - 强调文字颜色 3 18 2 5 2" xfId="3385"/>
    <cellStyle name="20% - 强调文字颜色 3 18 3" xfId="3007"/>
    <cellStyle name="20% - 强调文字颜色 3 18 3 2" xfId="1202"/>
    <cellStyle name="20% - 强调文字颜色 3 18 3 2 2" xfId="1213"/>
    <cellStyle name="20% - 强调文字颜色 3 18 4" xfId="3387"/>
    <cellStyle name="20% - 强调文字颜色 3 18 4 2" xfId="3389"/>
    <cellStyle name="20% - 强调文字颜色 3 18 4 2 2" xfId="1867"/>
    <cellStyle name="20% - 强调文字颜色 3 18 5" xfId="3390"/>
    <cellStyle name="20% - 强调文字颜色 3 18 5 2" xfId="3391"/>
    <cellStyle name="20% - 强调文字颜色 3 19" xfId="3392"/>
    <cellStyle name="20% - 强调文字颜色 3 19 2" xfId="691"/>
    <cellStyle name="20% - 强调文字颜色 3 19 2 2" xfId="702"/>
    <cellStyle name="20% - 强调文字颜色 3 19 2 2 2" xfId="47"/>
    <cellStyle name="20% - 强调文字颜色 3 19 2 2 2 2" xfId="718"/>
    <cellStyle name="20% - 强调文字颜色 3 19 2 3" xfId="767"/>
    <cellStyle name="20% - 强调文字颜色 3 19 2 3 2" xfId="772"/>
    <cellStyle name="20% - 强调文字颜色 3 19 2 3 2 2" xfId="786"/>
    <cellStyle name="20% - 强调文字颜色 3 19 2 4" xfId="791"/>
    <cellStyle name="20% - 强调文字颜色 3 19 2 4 2" xfId="801"/>
    <cellStyle name="20% - 强调文字颜色 3 19 2 4 2 2" xfId="1351"/>
    <cellStyle name="20% - 强调文字颜色 3 19 2 5" xfId="1358"/>
    <cellStyle name="20% - 强调文字颜色 3 19 2 5 2" xfId="1363"/>
    <cellStyle name="20% - 强调文字颜色 3 19 3" xfId="814"/>
    <cellStyle name="20% - 强调文字颜色 3 19 3 2" xfId="824"/>
    <cellStyle name="20% - 强调文字颜色 3 19 3 2 2" xfId="837"/>
    <cellStyle name="20% - 强调文字颜色 3 19 4" xfId="311"/>
    <cellStyle name="20% - 强调文字颜色 3 19 4 2" xfId="323"/>
    <cellStyle name="20% - 强调文字颜色 3 19 4 2 2" xfId="963"/>
    <cellStyle name="20% - 强调文字颜色 3 19 5" xfId="1074"/>
    <cellStyle name="20% - 强调文字颜色 3 19 5 2" xfId="1078"/>
    <cellStyle name="20% - 强调文字颜色 3 2" xfId="3394"/>
    <cellStyle name="20% - 强调文字颜色 3 2 2" xfId="3396"/>
    <cellStyle name="20% - 强调文字颜色 3 2 2 2" xfId="3399"/>
    <cellStyle name="20% - 强调文字颜色 3 2 2 2 2" xfId="3401"/>
    <cellStyle name="20% - 强调文字颜色 3 2 2 2 2 2" xfId="3402"/>
    <cellStyle name="20% - 强调文字颜色 3 2 2 2 2 2 2" xfId="3404"/>
    <cellStyle name="20% - 强调文字颜色 3 2 2 2 2 2 2 2" xfId="3406"/>
    <cellStyle name="20% - 强调文字颜色 3 2 2 2 2 2 2 2 2" xfId="3408"/>
    <cellStyle name="20% - 强调文字颜色 3 2 2 2 2 2 3" xfId="3411"/>
    <cellStyle name="20% - 强调文字颜色 3 2 2 2 2 2 3 2" xfId="3414"/>
    <cellStyle name="20% - 强调文字颜色 3 2 2 2 2 3" xfId="3417"/>
    <cellStyle name="20% - 强调文字颜色 3 2 2 2 2 3 2" xfId="3420"/>
    <cellStyle name="20% - 强调文字颜色 3 2 2 2 2 3 2 2" xfId="3423"/>
    <cellStyle name="20% - 强调文字颜色 3 2 2 2 2 4" xfId="3428"/>
    <cellStyle name="20% - 强调文字颜色 3 2 2 2 2 4 2" xfId="3430"/>
    <cellStyle name="20% - 强调文字颜色 3 2 2 2 3" xfId="3432"/>
    <cellStyle name="20% - 强调文字颜色 3 2 2 2 3 2" xfId="3435"/>
    <cellStyle name="20% - 强调文字颜色 3 2 2 2 3 2 2" xfId="3438"/>
    <cellStyle name="20% - 强调文字颜色 3 2 2 2 3 2 2 2" xfId="3442"/>
    <cellStyle name="20% - 强调文字颜色 3 2 2 2 3 3" xfId="3444"/>
    <cellStyle name="20% - 强调文字颜色 3 2 2 2 3 3 2" xfId="3447"/>
    <cellStyle name="20% - 强调文字颜色 3 2 2 2 4" xfId="3448"/>
    <cellStyle name="20% - 强调文字颜色 3 2 2 2 4 2" xfId="3450"/>
    <cellStyle name="20% - 强调文字颜色 3 2 2 2 4 2 2" xfId="3451"/>
    <cellStyle name="20% - 强调文字颜色 3 2 2 2 5" xfId="3452"/>
    <cellStyle name="20% - 强调文字颜色 3 2 2 2 5 2" xfId="3454"/>
    <cellStyle name="20% - 强调文字颜色 3 2 2 3" xfId="3458"/>
    <cellStyle name="20% - 强调文字颜色 3 2 2 3 2" xfId="3461"/>
    <cellStyle name="20% - 强调文字颜色 3 2 2 3 2 2" xfId="3462"/>
    <cellStyle name="20% - 强调文字颜色 3 2 2 3 2 2 2" xfId="3464"/>
    <cellStyle name="20% - 强调文字颜色 3 2 2 3 2 2 2 2" xfId="3466"/>
    <cellStyle name="20% - 强调文字颜色 3 2 2 3 2 2 2 2 2" xfId="3467"/>
    <cellStyle name="20% - 强调文字颜色 3 2 2 3 2 2 3" xfId="3469"/>
    <cellStyle name="20% - 强调文字颜色 3 2 2 3 2 2 3 2" xfId="3471"/>
    <cellStyle name="20% - 强调文字颜色 3 2 2 3 2 3" xfId="3476"/>
    <cellStyle name="20% - 强调文字颜色 3 2 2 3 2 3 2" xfId="3477"/>
    <cellStyle name="20% - 强调文字颜色 3 2 2 3 2 3 2 2" xfId="3480"/>
    <cellStyle name="20% - 强调文字颜色 3 2 2 3 2 4" xfId="3481"/>
    <cellStyle name="20% - 强调文字颜色 3 2 2 3 2 4 2" xfId="3485"/>
    <cellStyle name="20% - 强调文字颜色 3 2 2 3 3" xfId="3486"/>
    <cellStyle name="20% - 强调文字颜色 3 2 2 3 3 2" xfId="3488"/>
    <cellStyle name="20% - 强调文字颜色 3 2 2 3 3 2 2" xfId="3491"/>
    <cellStyle name="20% - 强调文字颜色 3 2 2 3 3 2 2 2" xfId="3493"/>
    <cellStyle name="20% - 强调文字颜色 3 2 2 3 3 3" xfId="3495"/>
    <cellStyle name="20% - 强调文字颜色 3 2 2 3 3 3 2" xfId="3497"/>
    <cellStyle name="20% - 强调文字颜色 3 2 2 3 4" xfId="3012"/>
    <cellStyle name="20% - 强调文字颜色 3 2 2 3 4 2" xfId="3014"/>
    <cellStyle name="20% - 强调文字颜色 3 2 2 3 4 2 2" xfId="3500"/>
    <cellStyle name="20% - 强调文字颜色 3 2 2 3 5" xfId="3501"/>
    <cellStyle name="20% - 强调文字颜色 3 2 2 3 5 2" xfId="3503"/>
    <cellStyle name="20% - 强调文字颜色 3 2 2 4" xfId="3505"/>
    <cellStyle name="20% - 强调文字颜色 3 2 2 4 2" xfId="3508"/>
    <cellStyle name="20% - 强调文字颜色 3 2 2 4 2 2" xfId="3513"/>
    <cellStyle name="20% - 强调文字颜色 3 2 2 4 2 2 2" xfId="3514"/>
    <cellStyle name="20% - 强调文字颜色 3 2 2 4 3" xfId="3517"/>
    <cellStyle name="20% - 强调文字颜色 3 2 2 4 3 2" xfId="3519"/>
    <cellStyle name="20% - 强调文字颜色 3 2 2 5" xfId="3522"/>
    <cellStyle name="20% - 强调文字颜色 3 2 2 5 2" xfId="3527"/>
    <cellStyle name="20% - 强调文字颜色 3 2 2 5 2 2" xfId="3533"/>
    <cellStyle name="20% - 强调文字颜色 3 2 2 6" xfId="3536"/>
    <cellStyle name="20% - 强调文字颜色 3 2 2 6 2" xfId="3537"/>
    <cellStyle name="20% - 强调文字颜色 3 2 3" xfId="3539"/>
    <cellStyle name="20% - 强调文字颜色 3 2 3 2" xfId="3543"/>
    <cellStyle name="20% - 强调文字颜色 3 2 3 2 2" xfId="3545"/>
    <cellStyle name="20% - 强调文字颜色 3 2 3 2 2 2" xfId="1805"/>
    <cellStyle name="20% - 强调文字颜色 3 2 3 3" xfId="3547"/>
    <cellStyle name="20% - 强调文字颜色 3 2 3 3 2" xfId="3549"/>
    <cellStyle name="20% - 强调文字颜色 3 2 4" xfId="2907"/>
    <cellStyle name="20% - 强调文字颜色 3 2 4 2" xfId="2911"/>
    <cellStyle name="20% - 强调文字颜色 3 2 4 2 2" xfId="3551"/>
    <cellStyle name="20% - 强调文字颜色 3 2 5" xfId="3556"/>
    <cellStyle name="20% - 强调文字颜色 3 2 5 2" xfId="3562"/>
    <cellStyle name="20% - 强调文字颜色 3 20" xfId="3247"/>
    <cellStyle name="20% - 强调文字颜色 3 20 2" xfId="3249"/>
    <cellStyle name="20% - 强调文字颜色 3 20 2 2" xfId="3251"/>
    <cellStyle name="20% - 强调文字颜色 3 20 2 2 2" xfId="1445"/>
    <cellStyle name="20% - 强调文字颜色 3 20 2 2 2 2" xfId="1451"/>
    <cellStyle name="20% - 强调文字颜色 3 20 2 3" xfId="3257"/>
    <cellStyle name="20% - 强调文字颜色 3 20 2 3 2" xfId="1467"/>
    <cellStyle name="20% - 强调文字颜色 3 20 2 3 2 2" xfId="76"/>
    <cellStyle name="20% - 强调文字颜色 3 20 2 4" xfId="3262"/>
    <cellStyle name="20% - 强调文字颜色 3 20 2 4 2" xfId="3268"/>
    <cellStyle name="20% - 强调文字颜色 3 20 2 4 2 2" xfId="3270"/>
    <cellStyle name="20% - 强调文字颜色 3 20 2 5" xfId="3273"/>
    <cellStyle name="20% - 强调文字颜色 3 20 2 5 2" xfId="3275"/>
    <cellStyle name="20% - 强调文字颜色 3 20 3" xfId="3277"/>
    <cellStyle name="20% - 强调文字颜色 3 20 3 2" xfId="879"/>
    <cellStyle name="20% - 强调文字颜色 3 20 3 2 2" xfId="890"/>
    <cellStyle name="20% - 强调文字颜色 3 20 4" xfId="3280"/>
    <cellStyle name="20% - 强调文字颜色 3 20 4 2" xfId="3282"/>
    <cellStyle name="20% - 强调文字颜色 3 20 4 2 2" xfId="3565"/>
    <cellStyle name="20% - 强调文字颜色 3 20 5" xfId="3568"/>
    <cellStyle name="20% - 强调文字颜色 3 20 5 2" xfId="3569"/>
    <cellStyle name="20% - 强调文字颜色 3 21" xfId="3285"/>
    <cellStyle name="20% - 强调文字颜色 3 21 2" xfId="3288"/>
    <cellStyle name="20% - 强调文字颜色 3 21 2 2" xfId="2932"/>
    <cellStyle name="20% - 强调文字颜色 3 21 2 2 2" xfId="1018"/>
    <cellStyle name="20% - 强调文字颜色 3 21 2 2 2 2" xfId="157"/>
    <cellStyle name="20% - 强调文字颜色 3 21 2 3" xfId="2428"/>
    <cellStyle name="20% - 强调文字颜色 3 21 2 3 2" xfId="2433"/>
    <cellStyle name="20% - 强调文字颜色 3 21 2 3 2 2" xfId="2439"/>
    <cellStyle name="20% - 强调文字颜色 3 21 2 4" xfId="2486"/>
    <cellStyle name="20% - 强调文字颜色 3 21 2 4 2" xfId="2493"/>
    <cellStyle name="20% - 强调文字颜色 3 21 2 4 2 2" xfId="2497"/>
    <cellStyle name="20% - 强调文字颜色 3 21 2 5" xfId="2507"/>
    <cellStyle name="20% - 强调文字颜色 3 21 2 5 2" xfId="2511"/>
    <cellStyle name="20% - 强调文字颜色 3 21 3" xfId="3290"/>
    <cellStyle name="20% - 强调文字颜色 3 21 3 2" xfId="990"/>
    <cellStyle name="20% - 强调文字颜色 3 21 3 2 2" xfId="1003"/>
    <cellStyle name="20% - 强调文字颜色 3 21 4" xfId="3292"/>
    <cellStyle name="20% - 强调文字颜色 3 21 4 2" xfId="3296"/>
    <cellStyle name="20% - 强调文字颜色 3 21 4 2 2" xfId="3299"/>
    <cellStyle name="20% - 强调文字颜色 3 21 5" xfId="3301"/>
    <cellStyle name="20% - 强调文字颜色 3 21 5 2" xfId="3304"/>
    <cellStyle name="20% - 强调文字颜色 3 22" xfId="3307"/>
    <cellStyle name="20% - 强调文字颜色 3 22 2" xfId="3309"/>
    <cellStyle name="20% - 强调文字颜色 3 22 2 2" xfId="3311"/>
    <cellStyle name="20% - 强调文字颜色 3 22 2 2 2" xfId="563"/>
    <cellStyle name="20% - 强调文字颜色 3 22 2 2 2 2" xfId="571"/>
    <cellStyle name="20% - 强调文字颜色 3 22 2 3" xfId="2555"/>
    <cellStyle name="20% - 强调文字颜色 3 22 2 3 2" xfId="661"/>
    <cellStyle name="20% - 强调文字颜色 3 22 3" xfId="3333"/>
    <cellStyle name="20% - 强调文字颜色 3 22 3 2" xfId="1106"/>
    <cellStyle name="20% - 强调文字颜色 3 22 3 2 2" xfId="1115"/>
    <cellStyle name="20% - 强调文字颜色 3 22 4" xfId="3336"/>
    <cellStyle name="20% - 强调文字颜色 3 22 4 2" xfId="3339"/>
    <cellStyle name="20% - 强调文字颜色 3 23" xfId="3351"/>
    <cellStyle name="20% - 强调文字颜色 3 23 2" xfId="3357"/>
    <cellStyle name="20% - 强调文字颜色 3 23 2 2" xfId="3359"/>
    <cellStyle name="20% - 强调文字颜色 3 24" xfId="3393"/>
    <cellStyle name="20% - 强调文字颜色 3 24 2" xfId="692"/>
    <cellStyle name="20% - 强调文字颜色 3 24 2 2" xfId="703"/>
    <cellStyle name="20% - 强调文字颜色 3 25" xfId="3570"/>
    <cellStyle name="20% - 强调文字颜色 3 25 2" xfId="3572"/>
    <cellStyle name="20% - 强调文字颜色 3 25 2 2" xfId="3573"/>
    <cellStyle name="20% - 强调文字颜色 3 26" xfId="3576"/>
    <cellStyle name="20% - 强调文字颜色 3 26 2" xfId="3578"/>
    <cellStyle name="20% - 强调文字颜色 3 26 2 2" xfId="3579"/>
    <cellStyle name="20% - 强调文字颜色 3 27" xfId="552"/>
    <cellStyle name="20% - 强调文字颜色 3 27 2" xfId="556"/>
    <cellStyle name="20% - 强调文字颜色 3 27 2 2" xfId="216"/>
    <cellStyle name="20% - 强调文字颜色 3 28" xfId="560"/>
    <cellStyle name="20% - 强调文字颜色 3 28 2" xfId="569"/>
    <cellStyle name="20% - 强调文字颜色 3 28 2 2" xfId="2875"/>
    <cellStyle name="20% - 强调文字颜色 3 29" xfId="3581"/>
    <cellStyle name="20% - 强调文字颜色 3 29 2" xfId="2038"/>
    <cellStyle name="20% - 强调文字颜色 3 29 2 2" xfId="2047"/>
    <cellStyle name="20% - 强调文字颜色 3 3" xfId="3583"/>
    <cellStyle name="20% - 强调文字颜色 3 3 2" xfId="3585"/>
    <cellStyle name="20% - 强调文字颜色 3 3 2 2" xfId="3588"/>
    <cellStyle name="20% - 强调文字颜色 3 3 2 2 2" xfId="3591"/>
    <cellStyle name="20% - 强调文字颜色 3 3 2 2 2 2" xfId="3594"/>
    <cellStyle name="20% - 强调文字颜色 3 3 2 2 2 2 2" xfId="3595"/>
    <cellStyle name="20% - 强调文字颜色 3 3 2 2 2 2 2 2" xfId="1361"/>
    <cellStyle name="20% - 强调文字颜色 3 3 2 2 2 3" xfId="1205"/>
    <cellStyle name="20% - 强调文字颜色 3 3 2 2 2 3 2" xfId="3596"/>
    <cellStyle name="20% - 强调文字颜色 3 3 2 2 3" xfId="1147"/>
    <cellStyle name="20% - 强调文字颜色 3 3 2 2 3 2" xfId="3597"/>
    <cellStyle name="20% - 强调文字颜色 3 3 2 2 3 2 2" xfId="3598"/>
    <cellStyle name="20% - 强调文字颜色 3 3 2 2 4" xfId="3601"/>
    <cellStyle name="20% - 强调文字颜色 3 3 2 2 4 2" xfId="3602"/>
    <cellStyle name="20% - 强调文字颜色 3 3 2 3" xfId="3604"/>
    <cellStyle name="20% - 强调文字颜色 3 3 2 3 2" xfId="3605"/>
    <cellStyle name="20% - 强调文字颜色 3 3 2 3 2 2" xfId="3606"/>
    <cellStyle name="20% - 强调文字颜色 3 3 2 3 2 2 2" xfId="3607"/>
    <cellStyle name="20% - 强调文字颜色 3 3 2 3 3" xfId="3608"/>
    <cellStyle name="20% - 强调文字颜色 3 3 2 3 3 2" xfId="3609"/>
    <cellStyle name="20% - 强调文字颜色 3 3 2 4" xfId="3611"/>
    <cellStyle name="20% - 强调文字颜色 3 3 2 4 2" xfId="3612"/>
    <cellStyle name="20% - 强调文字颜色 3 3 2 4 2 2" xfId="3613"/>
    <cellStyle name="20% - 强调文字颜色 3 3 2 5" xfId="3617"/>
    <cellStyle name="20% - 强调文字颜色 3 3 2 5 2" xfId="3621"/>
    <cellStyle name="20% - 强调文字颜色 3 3 3" xfId="3626"/>
    <cellStyle name="20% - 强调文字颜色 3 3 3 2" xfId="3630"/>
    <cellStyle name="20% - 强调文字颜色 3 3 3 2 2" xfId="3636"/>
    <cellStyle name="20% - 强调文字颜色 3 3 3 2 2 2" xfId="3637"/>
    <cellStyle name="20% - 强调文字颜色 3 3 3 3" xfId="3638"/>
    <cellStyle name="20% - 强调文字颜色 3 3 3 3 2" xfId="3639"/>
    <cellStyle name="20% - 强调文字颜色 3 3 4" xfId="2922"/>
    <cellStyle name="20% - 强调文字颜色 3 3 4 2" xfId="3645"/>
    <cellStyle name="20% - 强调文字颜色 3 3 4 2 2" xfId="3651"/>
    <cellStyle name="20% - 强调文字颜色 3 3 5" xfId="3662"/>
    <cellStyle name="20% - 强调文字颜色 3 3 5 2" xfId="3673"/>
    <cellStyle name="20% - 强调文字颜色 3 4" xfId="3675"/>
    <cellStyle name="20% - 强调文字颜色 3 4 2" xfId="2320"/>
    <cellStyle name="20% - 强调文字颜色 3 4 2 2" xfId="2324"/>
    <cellStyle name="20% - 强调文字颜色 3 4 2 2 2" xfId="2329"/>
    <cellStyle name="20% - 强调文字颜色 3 4 2 2 2 2" xfId="3676"/>
    <cellStyle name="20% - 强调文字颜色 3 4 2 2 2 2 2" xfId="3677"/>
    <cellStyle name="20% - 强调文字颜色 3 4 2 2 3" xfId="3678"/>
    <cellStyle name="20% - 强调文字颜色 3 4 2 2 3 2" xfId="3679"/>
    <cellStyle name="20% - 强调文字颜色 3 4 2 3" xfId="3682"/>
    <cellStyle name="20% - 强调文字颜色 3 4 2 3 2" xfId="3683"/>
    <cellStyle name="20% - 强调文字颜色 3 4 2 3 2 2" xfId="3684"/>
    <cellStyle name="20% - 强调文字颜色 3 4 2 4" xfId="3688"/>
    <cellStyle name="20% - 强调文字颜色 3 4 2 4 2" xfId="1793"/>
    <cellStyle name="20% - 强调文字颜色 3 4 3" xfId="2333"/>
    <cellStyle name="20% - 强调文字颜色 3 4 3 2" xfId="2340"/>
    <cellStyle name="20% - 强调文字颜色 3 4 3 2 2" xfId="2348"/>
    <cellStyle name="20% - 强调文字颜色 3 4 3 2 2 2" xfId="3690"/>
    <cellStyle name="20% - 强调文字颜色 3 4 3 3" xfId="3691"/>
    <cellStyle name="20% - 强调文字颜色 3 4 3 3 2" xfId="3692"/>
    <cellStyle name="20% - 强调文字颜色 3 4 4" xfId="2353"/>
    <cellStyle name="20% - 强调文字颜色 3 4 4 2" xfId="2359"/>
    <cellStyle name="20% - 强调文字颜色 3 4 4 2 2" xfId="3427"/>
    <cellStyle name="20% - 强调文字颜色 3 4 5" xfId="3698"/>
    <cellStyle name="20% - 强调文字颜色 3 4 5 2" xfId="3703"/>
    <cellStyle name="20% - 强调文字颜色 3 5" xfId="1671"/>
    <cellStyle name="20% - 强调文字颜色 3 5 2" xfId="1674"/>
    <cellStyle name="20% - 强调文字颜色 3 5 2 2" xfId="3705"/>
    <cellStyle name="20% - 强调文字颜色 3 5 2 2 2" xfId="3706"/>
    <cellStyle name="20% - 强调文字颜色 3 5 2 2 2 2" xfId="3707"/>
    <cellStyle name="20% - 强调文字颜色 3 5 2 2 2 2 2" xfId="3708"/>
    <cellStyle name="20% - 强调文字颜色 3 5 2 2 3" xfId="3709"/>
    <cellStyle name="20% - 强调文字颜色 3 5 2 2 3 2" xfId="3710"/>
    <cellStyle name="20% - 强调文字颜色 3 5 2 3" xfId="3712"/>
    <cellStyle name="20% - 强调文字颜色 3 5 2 3 2" xfId="3714"/>
    <cellStyle name="20% - 强调文字颜色 3 5 2 3 2 2" xfId="3716"/>
    <cellStyle name="20% - 强调文字颜色 3 5 2 4" xfId="3717"/>
    <cellStyle name="20% - 强调文字颜色 3 5 2 4 2" xfId="2458"/>
    <cellStyle name="20% - 强调文字颜色 3 5 3" xfId="3719"/>
    <cellStyle name="20% - 强调文字颜色 3 5 3 2" xfId="3722"/>
    <cellStyle name="20% - 强调文字颜色 3 5 3 2 2" xfId="3723"/>
    <cellStyle name="20% - 强调文字颜色 3 5 3 2 2 2" xfId="3724"/>
    <cellStyle name="20% - 强调文字颜色 3 5 3 3" xfId="3725"/>
    <cellStyle name="20% - 强调文字颜色 3 5 3 3 2" xfId="3726"/>
    <cellStyle name="20% - 强调文字颜色 3 5 4" xfId="3729"/>
    <cellStyle name="20% - 强调文字颜色 3 5 4 2" xfId="3731"/>
    <cellStyle name="20% - 强调文字颜色 3 5 4 2 2" xfId="3732"/>
    <cellStyle name="20% - 强调文字颜色 3 5 5" xfId="3735"/>
    <cellStyle name="20% - 强调文字颜色 3 5 5 2" xfId="2606"/>
    <cellStyle name="20% - 强调文字颜色 3 6" xfId="960"/>
    <cellStyle name="20% - 强调文字颜色 3 6 2" xfId="968"/>
    <cellStyle name="20% - 强调文字颜色 3 6 2 2" xfId="39"/>
    <cellStyle name="20% - 强调文字颜色 3 6 2 2 2" xfId="3740"/>
    <cellStyle name="20% - 强调文字颜色 3 6 2 2 2 2" xfId="3744"/>
    <cellStyle name="20% - 强调文字颜色 3 6 2 2 2 2 2" xfId="3720"/>
    <cellStyle name="20% - 强调文字颜色 3 6 2 2 3" xfId="3745"/>
    <cellStyle name="20% - 强调文字颜色 3 6 2 2 3 2" xfId="3749"/>
    <cellStyle name="20% - 强调文字颜色 3 6 2 3" xfId="3750"/>
    <cellStyle name="20% - 强调文字颜色 3 6 2 3 2" xfId="3751"/>
    <cellStyle name="20% - 强调文字颜色 3 6 2 3 2 2" xfId="3752"/>
    <cellStyle name="20% - 强调文字颜色 3 6 2 4" xfId="3753"/>
    <cellStyle name="20% - 强调文字颜色 3 6 2 4 2" xfId="3755"/>
    <cellStyle name="20% - 强调文字颜色 3 6 3" xfId="3759"/>
    <cellStyle name="20% - 强调文字颜色 3 6 3 2" xfId="3764"/>
    <cellStyle name="20% - 强调文字颜色 3 6 3 2 2" xfId="3767"/>
    <cellStyle name="20% - 强调文字颜色 3 6 3 2 2 2" xfId="3769"/>
    <cellStyle name="20% - 强调文字颜色 3 6 3 3" xfId="3771"/>
    <cellStyle name="20% - 强调文字颜色 3 6 3 3 2" xfId="3773"/>
    <cellStyle name="20% - 强调文字颜色 3 6 4" xfId="3777"/>
    <cellStyle name="20% - 强调文字颜色 3 6 4 2" xfId="3781"/>
    <cellStyle name="20% - 强调文字颜色 3 6 4 2 2" xfId="3784"/>
    <cellStyle name="20% - 强调文字颜色 3 6 5" xfId="3786"/>
    <cellStyle name="20% - 强调文字颜色 3 6 5 2" xfId="3788"/>
    <cellStyle name="20% - 强调文字颜色 3 7" xfId="973"/>
    <cellStyle name="20% - 强调文字颜色 3 7 2" xfId="977"/>
    <cellStyle name="20% - 强调文字颜色 3 7 2 2" xfId="664"/>
    <cellStyle name="20% - 强调文字颜色 3 7 2 2 2" xfId="3790"/>
    <cellStyle name="20% - 强调文字颜色 3 7 2 2 2 2" xfId="3791"/>
    <cellStyle name="20% - 强调文字颜色 3 7 2 2 2 2 2" xfId="3792"/>
    <cellStyle name="20% - 强调文字颜色 3 7 2 2 2 2 2 2" xfId="3793"/>
    <cellStyle name="20% - 强调文字颜色 3 7 2 2 2 3" xfId="3096"/>
    <cellStyle name="20% - 强调文字颜色 3 7 2 2 2 3 2" xfId="3794"/>
    <cellStyle name="20% - 强调文字颜色 3 7 2 2 3" xfId="3795"/>
    <cellStyle name="20% - 强调文字颜色 3 7 2 2 3 2" xfId="3796"/>
    <cellStyle name="20% - 强调文字颜色 3 7 2 2 3 2 2" xfId="3799"/>
    <cellStyle name="20% - 强调文字颜色 3 7 2 2 4" xfId="3800"/>
    <cellStyle name="20% - 强调文字颜色 3 7 2 2 4 2" xfId="3803"/>
    <cellStyle name="20% - 强调文字颜色 3 7 2 3" xfId="3807"/>
    <cellStyle name="20% - 强调文字颜色 3 7 2 3 2" xfId="3809"/>
    <cellStyle name="20% - 强调文字颜色 3 7 2 3 2 2" xfId="3810"/>
    <cellStyle name="20% - 强调文字颜色 3 7 2 3 2 2 2" xfId="3733"/>
    <cellStyle name="20% - 强调文字颜色 3 7 2 3 3" xfId="1422"/>
    <cellStyle name="20% - 强调文字颜色 3 7 2 3 3 2" xfId="1426"/>
    <cellStyle name="20% - 强调文字颜色 3 7 2 4" xfId="3812"/>
    <cellStyle name="20% - 强调文字颜色 3 7 2 4 2" xfId="3814"/>
    <cellStyle name="20% - 强调文字颜色 3 7 2 4 2 2" xfId="3816"/>
    <cellStyle name="20% - 强调文字颜色 3 7 2 5" xfId="3820"/>
    <cellStyle name="20% - 强调文字颜色 3 7 2 5 2" xfId="3826"/>
    <cellStyle name="20% - 强调文字颜色 3 7 3" xfId="3828"/>
    <cellStyle name="20% - 强调文字颜色 3 7 3 2" xfId="3830"/>
    <cellStyle name="20% - 强调文字颜色 3 7 3 2 2" xfId="3831"/>
    <cellStyle name="20% - 强调文字颜色 3 7 3 2 2 2" xfId="3833"/>
    <cellStyle name="20% - 强调文字颜色 3 7 3 2 2 2 2" xfId="3838"/>
    <cellStyle name="20% - 强调文字颜色 3 7 3 2 3" xfId="3840"/>
    <cellStyle name="20% - 强调文字颜色 3 7 3 2 3 2" xfId="3057"/>
    <cellStyle name="20% - 强调文字颜色 3 7 3 3" xfId="3842"/>
    <cellStyle name="20% - 强调文字颜色 3 7 3 3 2" xfId="3844"/>
    <cellStyle name="20% - 强调文字颜色 3 7 3 3 2 2" xfId="3848"/>
    <cellStyle name="20% - 强调文字颜色 3 7 3 4" xfId="3849"/>
    <cellStyle name="20% - 强调文字颜色 3 7 3 4 2" xfId="134"/>
    <cellStyle name="20% - 强调文字颜色 3 7 4" xfId="3853"/>
    <cellStyle name="20% - 强调文字颜色 3 7 4 2" xfId="3856"/>
    <cellStyle name="20% - 强调文字颜色 3 7 4 2 2" xfId="3858"/>
    <cellStyle name="20% - 强调文字颜色 3 7 4 2 2 2" xfId="3859"/>
    <cellStyle name="20% - 强调文字颜色 3 7 4 3" xfId="3860"/>
    <cellStyle name="20% - 强调文字颜色 3 7 4 3 2" xfId="3862"/>
    <cellStyle name="20% - 强调文字颜色 3 7 5" xfId="3864"/>
    <cellStyle name="20% - 强调文字颜色 3 7 5 2" xfId="3865"/>
    <cellStyle name="20% - 强调文字颜色 3 7 5 2 2" xfId="3866"/>
    <cellStyle name="20% - 强调文字颜色 3 7 6" xfId="3868"/>
    <cellStyle name="20% - 强调文字颜色 3 7 6 2" xfId="3870"/>
    <cellStyle name="20% - 强调文字颜色 3 8" xfId="986"/>
    <cellStyle name="20% - 强调文字颜色 3 8 2" xfId="999"/>
    <cellStyle name="20% - 强调文字颜色 3 8 2 2" xfId="1015"/>
    <cellStyle name="20% - 强调文字颜色 3 8 2 2 2" xfId="3873"/>
    <cellStyle name="20% - 强调文字颜色 3 8 2 2 2 2" xfId="3874"/>
    <cellStyle name="20% - 强调文字颜色 3 8 2 2 2 2 2" xfId="3875"/>
    <cellStyle name="20% - 强调文字颜色 3 8 2 2 3" xfId="2298"/>
    <cellStyle name="20% - 强调文字颜色 3 8 2 2 3 2" xfId="3876"/>
    <cellStyle name="20% - 强调文字颜色 3 8 2 2 3 2 2" xfId="3877"/>
    <cellStyle name="20% - 强调文字颜色 3 8 2 2 4" xfId="2853"/>
    <cellStyle name="20% - 强调文字颜色 3 8 2 2 4 2" xfId="2855"/>
    <cellStyle name="20% - 强调文字颜色 3 8 2 2 4 2 2" xfId="1318"/>
    <cellStyle name="20% - 强调文字颜色 3 8 2 2 5" xfId="2893"/>
    <cellStyle name="20% - 强调文字颜色 3 8 2 2 5 2" xfId="2897"/>
    <cellStyle name="20% - 强调文字颜色 3 8 2 3" xfId="3878"/>
    <cellStyle name="20% - 强调文字颜色 3 8 2 3 2" xfId="3879"/>
    <cellStyle name="20% - 强调文字颜色 3 8 2 3 2 2" xfId="3881"/>
    <cellStyle name="20% - 强调文字颜色 3 8 2 4" xfId="3882"/>
    <cellStyle name="20% - 强调文字颜色 3 8 2 4 2" xfId="3884"/>
    <cellStyle name="20% - 强调文字颜色 3 8 3" xfId="3886"/>
    <cellStyle name="20% - 强调文字颜色 3 8 3 2" xfId="3888"/>
    <cellStyle name="20% - 强调文字颜色 3 8 3 2 2" xfId="3890"/>
    <cellStyle name="20% - 强调文字颜色 3 8 3 2 2 2" xfId="3891"/>
    <cellStyle name="20% - 强调文字颜色 3 8 3 3" xfId="3894"/>
    <cellStyle name="20% - 强调文字颜色 3 8 3 3 2" xfId="3897"/>
    <cellStyle name="20% - 强调文字颜色 3 8 4" xfId="3903"/>
    <cellStyle name="20% - 强调文字颜色 3 8 4 2" xfId="3910"/>
    <cellStyle name="20% - 强调文字颜色 3 8 4 2 2" xfId="3914"/>
    <cellStyle name="20% - 强调文字颜色 3 8 5" xfId="3915"/>
    <cellStyle name="20% - 强调文字颜色 3 8 5 2" xfId="3917"/>
    <cellStyle name="20% - 强调文字颜色 3 9" xfId="1021"/>
    <cellStyle name="20% - 强调文字颜色 3 9 2" xfId="159"/>
    <cellStyle name="20% - 强调文字颜色 3 9 2 2" xfId="2518"/>
    <cellStyle name="20% - 强调文字颜色 3 9 2 2 2" xfId="3919"/>
    <cellStyle name="20% - 强调文字颜色 3 9 2 2 2 2" xfId="3921"/>
    <cellStyle name="20% - 强调文字颜色 3 9 2 2 2 2 2" xfId="3923"/>
    <cellStyle name="20% - 强调文字颜色 3 9 2 2 3" xfId="3924"/>
    <cellStyle name="20% - 强调文字颜色 3 9 2 2 3 2" xfId="3925"/>
    <cellStyle name="20% - 强调文字颜色 3 9 2 2 3 2 2" xfId="3929"/>
    <cellStyle name="20% - 强调文字颜色 3 9 2 2 4" xfId="3930"/>
    <cellStyle name="20% - 强调文字颜色 3 9 2 2 4 2" xfId="3931"/>
    <cellStyle name="20% - 强调文字颜色 3 9 2 2 4 2 2" xfId="3932"/>
    <cellStyle name="20% - 强调文字颜色 3 9 2 2 5" xfId="3933"/>
    <cellStyle name="20% - 强调文字颜色 3 9 2 2 5 2" xfId="3934"/>
    <cellStyle name="20% - 强调文字颜色 3 9 2 3" xfId="3754"/>
    <cellStyle name="20% - 强调文字颜色 3 9 2 3 2" xfId="3575"/>
    <cellStyle name="20% - 强调文字颜色 3 9 2 3 2 2" xfId="3577"/>
    <cellStyle name="20% - 强调文字颜色 3 9 2 4" xfId="582"/>
    <cellStyle name="20% - 强调文字颜色 3 9 2 4 2" xfId="592"/>
    <cellStyle name="20% - 强调文字颜色 3 9 3" xfId="3936"/>
    <cellStyle name="20% - 强调文字颜色 3 9 3 2" xfId="3937"/>
    <cellStyle name="20% - 强调文字颜色 3 9 3 2 2" xfId="3939"/>
    <cellStyle name="20% - 强调文字颜色 3 9 3 2 2 2" xfId="3940"/>
    <cellStyle name="20% - 强调文字颜色 3 9 3 3" xfId="3943"/>
    <cellStyle name="20% - 强调文字颜色 3 9 3 3 2" xfId="3944"/>
    <cellStyle name="20% - 强调文字颜色 3 9 4" xfId="3949"/>
    <cellStyle name="20% - 强调文字颜色 3 9 4 2" xfId="3950"/>
    <cellStyle name="20% - 强调文字颜色 3 9 4 2 2" xfId="3953"/>
    <cellStyle name="20% - 强调文字颜色 3 9 5" xfId="3954"/>
    <cellStyle name="20% - 强调文字颜色 3 9 5 2" xfId="3955"/>
    <cellStyle name="20% - 强调文字颜色 4 10" xfId="1683"/>
    <cellStyle name="20% - 强调文字颜色 4 10 2" xfId="1685"/>
    <cellStyle name="20% - 强调文字颜色 4 10 2 2" xfId="1689"/>
    <cellStyle name="20% - 强调文字颜色 4 10 2 2 2" xfId="3960"/>
    <cellStyle name="20% - 强调文字颜色 4 10 2 2 2 2" xfId="3963"/>
    <cellStyle name="20% - 强调文字颜色 4 10 2 3" xfId="1086"/>
    <cellStyle name="20% - 强调文字颜色 4 10 2 3 2" xfId="1091"/>
    <cellStyle name="20% - 强调文字颜色 4 10 2 3 2 2" xfId="1093"/>
    <cellStyle name="20% - 强调文字颜色 4 10 2 4" xfId="1095"/>
    <cellStyle name="20% - 强调文字颜色 4 10 2 4 2" xfId="170"/>
    <cellStyle name="20% - 强调文字颜色 4 10 2 4 2 2" xfId="1097"/>
    <cellStyle name="20% - 强调文字颜色 4 10 2 5" xfId="1102"/>
    <cellStyle name="20% - 强调文字颜色 4 10 2 5 2" xfId="1111"/>
    <cellStyle name="20% - 强调文字颜色 4 10 3" xfId="3965"/>
    <cellStyle name="20% - 强调文字颜色 4 10 3 2" xfId="1892"/>
    <cellStyle name="20% - 强调文字颜色 4 10 3 2 2" xfId="1896"/>
    <cellStyle name="20% - 强调文字颜色 4 10 4" xfId="3967"/>
    <cellStyle name="20% - 强调文字颜色 4 10 4 2" xfId="3968"/>
    <cellStyle name="20% - 强调文字颜色 4 10 4 2 2" xfId="3970"/>
    <cellStyle name="20% - 强调文字颜色 4 10 5" xfId="3587"/>
    <cellStyle name="20% - 强调文字颜色 4 10 5 2" xfId="3589"/>
    <cellStyle name="20% - 强调文字颜色 4 11" xfId="1692"/>
    <cellStyle name="20% - 强调文字颜色 4 11 2" xfId="1694"/>
    <cellStyle name="20% - 强调文字颜色 4 11 2 2" xfId="3972"/>
    <cellStyle name="20% - 强调文字颜色 4 11 2 2 2" xfId="3973"/>
    <cellStyle name="20% - 强调文字颜色 4 11 2 2 2 2" xfId="3974"/>
    <cellStyle name="20% - 强调文字颜色 4 11 2 3" xfId="1168"/>
    <cellStyle name="20% - 强调文字颜色 4 11 2 3 2" xfId="1177"/>
    <cellStyle name="20% - 强调文字颜色 4 11 2 3 2 2" xfId="1179"/>
    <cellStyle name="20% - 强调文字颜色 4 11 2 4" xfId="1184"/>
    <cellStyle name="20% - 强调文字颜色 4 11 2 4 2" xfId="1189"/>
    <cellStyle name="20% - 强调文字颜色 4 11 2 4 2 2" xfId="1192"/>
    <cellStyle name="20% - 强调文字颜色 4 11 2 5" xfId="1200"/>
    <cellStyle name="20% - 强调文字颜色 4 11 2 5 2" xfId="1210"/>
    <cellStyle name="20% - 强调文字颜色 4 11 3" xfId="3978"/>
    <cellStyle name="20% - 强调文字颜色 4 11 3 2" xfId="1942"/>
    <cellStyle name="20% - 强调文字颜色 4 11 3 2 2" xfId="1947"/>
    <cellStyle name="20% - 强调文字颜色 4 11 4" xfId="3982"/>
    <cellStyle name="20% - 强调文字颜色 4 11 4 2" xfId="3985"/>
    <cellStyle name="20% - 强调文字颜色 4 11 4 2 2" xfId="79"/>
    <cellStyle name="20% - 强调文字颜色 4 11 5" xfId="3628"/>
    <cellStyle name="20% - 强调文字颜色 4 11 5 2" xfId="3634"/>
    <cellStyle name="20% - 强调文字颜色 4 12" xfId="3987"/>
    <cellStyle name="20% - 强调文字颜色 4 12 2" xfId="3988"/>
    <cellStyle name="20% - 强调文字颜色 4 12 2 2" xfId="3989"/>
    <cellStyle name="20% - 强调文字颜色 4 12 2 2 2" xfId="3991"/>
    <cellStyle name="20% - 强调文字颜色 4 12 2 2 2 2" xfId="3993"/>
    <cellStyle name="20% - 强调文字颜色 4 12 2 3" xfId="1380"/>
    <cellStyle name="20% - 强调文字颜色 4 12 2 3 2" xfId="3994"/>
    <cellStyle name="20% - 强调文字颜色 4 12 2 3 2 2" xfId="3995"/>
    <cellStyle name="20% - 强调文字颜色 4 12 2 4" xfId="3999"/>
    <cellStyle name="20% - 强调文字颜色 4 12 2 4 2" xfId="4004"/>
    <cellStyle name="20% - 强调文字颜色 4 12 2 4 2 2" xfId="187"/>
    <cellStyle name="20% - 强调文字颜色 4 12 2 5" xfId="822"/>
    <cellStyle name="20% - 强调文字颜色 4 12 2 5 2" xfId="833"/>
    <cellStyle name="20% - 强调文字颜色 4 12 3" xfId="1662"/>
    <cellStyle name="20% - 强调文字颜色 4 12 3 2" xfId="1981"/>
    <cellStyle name="20% - 强调文字颜色 4 12 3 2 2" xfId="1986"/>
    <cellStyle name="20% - 强调文字颜色 4 12 4" xfId="4007"/>
    <cellStyle name="20% - 强调文字颜色 4 12 4 2" xfId="4009"/>
    <cellStyle name="20% - 强调文字颜色 4 12 4 2 2" xfId="4011"/>
    <cellStyle name="20% - 强调文字颜色 4 12 5" xfId="3642"/>
    <cellStyle name="20% - 强调文字颜色 4 12 5 2" xfId="3649"/>
    <cellStyle name="20% - 强调文字颜色 4 13" xfId="4013"/>
    <cellStyle name="20% - 强调文字颜色 4 13 2" xfId="4014"/>
    <cellStyle name="20% - 强调文字颜色 4 13 2 2" xfId="4015"/>
    <cellStyle name="20% - 强调文字颜色 4 13 2 2 2" xfId="4016"/>
    <cellStyle name="20% - 强调文字颜色 4 13 2 2 2 2" xfId="4020"/>
    <cellStyle name="20% - 强调文字颜色 4 13 2 3" xfId="1387"/>
    <cellStyle name="20% - 强调文字颜色 4 13 2 3 2" xfId="4021"/>
    <cellStyle name="20% - 强调文字颜色 4 13 2 3 2 2" xfId="4022"/>
    <cellStyle name="20% - 强调文字颜色 4 13 2 4" xfId="4027"/>
    <cellStyle name="20% - 强调文字颜色 4 13 2 4 2" xfId="4030"/>
    <cellStyle name="20% - 强调文字颜色 4 13 2 4 2 2" xfId="4031"/>
    <cellStyle name="20% - 强调文字颜色 4 13 2 5" xfId="4034"/>
    <cellStyle name="20% - 强调文字颜色 4 13 2 5 2" xfId="4038"/>
    <cellStyle name="20% - 强调文字颜色 4 13 3" xfId="918"/>
    <cellStyle name="20% - 强调文字颜色 4 13 3 2" xfId="2020"/>
    <cellStyle name="20% - 强调文字颜色 4 13 3 2 2" xfId="2024"/>
    <cellStyle name="20% - 强调文字颜色 4 13 4" xfId="4041"/>
    <cellStyle name="20% - 强调文字颜色 4 13 4 2" xfId="4043"/>
    <cellStyle name="20% - 强调文字颜色 4 13 4 2 2" xfId="4045"/>
    <cellStyle name="20% - 强调文字颜色 4 13 5" xfId="3670"/>
    <cellStyle name="20% - 强调文字颜色 4 13 5 2" xfId="4050"/>
    <cellStyle name="20% - 强调文字颜色 4 14" xfId="4053"/>
    <cellStyle name="20% - 强调文字颜色 4 14 2" xfId="4055"/>
    <cellStyle name="20% - 强调文字颜色 4 14 2 2" xfId="4056"/>
    <cellStyle name="20% - 强调文字颜色 4 14 2 2 2" xfId="904"/>
    <cellStyle name="20% - 强调文字颜色 4 14 2 2 2 2" xfId="910"/>
    <cellStyle name="20% - 强调文字颜色 4 14 2 3" xfId="1397"/>
    <cellStyle name="20% - 强调文字颜色 4 14 2 3 2" xfId="1027"/>
    <cellStyle name="20% - 强调文字颜色 4 14 2 3 2 2" xfId="1037"/>
    <cellStyle name="20% - 强调文字颜色 4 14 2 4" xfId="4060"/>
    <cellStyle name="20% - 强调文字颜色 4 14 2 4 2" xfId="1125"/>
    <cellStyle name="20% - 强调文字颜色 4 14 2 4 2 2" xfId="1129"/>
    <cellStyle name="20% - 强调文字颜色 4 14 2 5" xfId="4063"/>
    <cellStyle name="20% - 强调文字颜色 4 14 2 5 2" xfId="540"/>
    <cellStyle name="20% - 强调文字颜色 4 14 3" xfId="4068"/>
    <cellStyle name="20% - 强调文字颜色 4 14 3 2" xfId="2091"/>
    <cellStyle name="20% - 强调文字颜色 4 14 3 2 2" xfId="2096"/>
    <cellStyle name="20% - 强调文字颜色 4 14 4" xfId="4069"/>
    <cellStyle name="20% - 强调文字颜色 4 14 4 2" xfId="4072"/>
    <cellStyle name="20% - 强调文字颜色 4 14 4 2 2" xfId="4074"/>
    <cellStyle name="20% - 强调文字颜色 4 14 5" xfId="4079"/>
    <cellStyle name="20% - 强调文字颜色 4 14 5 2" xfId="4084"/>
    <cellStyle name="20% - 强调文字颜色 4 15" xfId="1498"/>
    <cellStyle name="20% - 强调文字颜色 4 15 2" xfId="1511"/>
    <cellStyle name="20% - 强调文字颜色 4 15 2 2" xfId="4087"/>
    <cellStyle name="20% - 强调文字颜色 4 15 2 2 2" xfId="4094"/>
    <cellStyle name="20% - 强调文字颜色 4 15 2 2 2 2" xfId="2713"/>
    <cellStyle name="20% - 强调文字颜色 4 15 2 3" xfId="1404"/>
    <cellStyle name="20% - 强调文字颜色 4 15 2 3 2" xfId="4100"/>
    <cellStyle name="20% - 强调文字颜色 4 15 2 3 2 2" xfId="3659"/>
    <cellStyle name="20% - 强调文字颜色 4 15 2 4" xfId="4106"/>
    <cellStyle name="20% - 强调文字颜色 4 15 2 4 2" xfId="4112"/>
    <cellStyle name="20% - 强调文字颜色 4 15 2 4 2 2" xfId="4117"/>
    <cellStyle name="20% - 强调文字颜色 4 15 2 5" xfId="4122"/>
    <cellStyle name="20% - 强调文字颜色 4 15 2 5 2" xfId="4126"/>
    <cellStyle name="20% - 强调文字颜色 4 15 3" xfId="3566"/>
    <cellStyle name="20% - 强调文字颜色 4 15 3 2" xfId="2151"/>
    <cellStyle name="20% - 强调文字颜色 4 15 3 2 2" xfId="2157"/>
    <cellStyle name="20% - 强调文字颜色 4 15 4" xfId="4130"/>
    <cellStyle name="20% - 强调文字颜色 4 15 4 2" xfId="4133"/>
    <cellStyle name="20% - 强调文字颜色 4 16" xfId="4135"/>
    <cellStyle name="20% - 强调文字颜色 4 16 2" xfId="4139"/>
    <cellStyle name="20% - 强调文字颜色 4 16 2 2" xfId="1477"/>
    <cellStyle name="20% - 强调文字颜色 4 16 2 2 2" xfId="1482"/>
    <cellStyle name="20% - 强调文字颜色 4 16 2 2 2 2" xfId="1489"/>
    <cellStyle name="20% - 强调文字颜色 4 16 2 3" xfId="1416"/>
    <cellStyle name="20% - 强调文字颜色 4 16 2 3 2" xfId="1496"/>
    <cellStyle name="20% - 强调文字颜色 4 16 2 3 2 2" xfId="1507"/>
    <cellStyle name="20% - 强调文字颜色 4 16 2 4" xfId="1523"/>
    <cellStyle name="20% - 强调文字颜色 4 16 2 4 2" xfId="1534"/>
    <cellStyle name="20% - 强调文字颜色 4 16 2 4 2 2" xfId="4142"/>
    <cellStyle name="20% - 强调文字颜色 4 16 2 5" xfId="4145"/>
    <cellStyle name="20% - 强调文字颜色 4 16 2 5 2" xfId="4149"/>
    <cellStyle name="20% - 强调文字颜色 4 16 3" xfId="4153"/>
    <cellStyle name="20% - 强调文字颜色 4 16 3 2" xfId="141"/>
    <cellStyle name="20% - 强调文字颜色 4 16 3 2 2" xfId="1548"/>
    <cellStyle name="20% - 强调文字颜色 4 16 4" xfId="4156"/>
    <cellStyle name="20% - 强调文字颜色 4 16 4 2" xfId="1560"/>
    <cellStyle name="20% - 强调文字颜色 4 16 4 2 2" xfId="1563"/>
    <cellStyle name="20% - 强调文字颜色 4 16 5" xfId="3529"/>
    <cellStyle name="20% - 强调文字颜色 4 16 5 2" xfId="1588"/>
    <cellStyle name="20% - 强调文字颜色 4 17" xfId="3845"/>
    <cellStyle name="20% - 强调文字颜色 4 17 2" xfId="4160"/>
    <cellStyle name="20% - 强调文字颜色 4 17 2 2" xfId="2661"/>
    <cellStyle name="20% - 强调文字颜色 4 17 2 2 2" xfId="2667"/>
    <cellStyle name="20% - 强调文字颜色 4 17 2 2 2 2" xfId="2672"/>
    <cellStyle name="20% - 强调文字颜色 4 17 2 3" xfId="2683"/>
    <cellStyle name="20% - 强调文字颜色 4 17 2 3 2" xfId="2693"/>
    <cellStyle name="20% - 强调文字颜色 4 17 2 3 2 2" xfId="2700"/>
    <cellStyle name="20% - 强调文字颜色 4 17 2 4" xfId="2705"/>
    <cellStyle name="20% - 强调文字颜色 4 17 2 4 2" xfId="2719"/>
    <cellStyle name="20% - 强调文字颜色 4 17 2 4 2 2" xfId="4163"/>
    <cellStyle name="20% - 强调文字颜色 4 17 2 5" xfId="19"/>
    <cellStyle name="20% - 强调文字颜色 4 17 2 5 2" xfId="2133"/>
    <cellStyle name="20% - 强调文字颜色 4 17 3" xfId="4165"/>
    <cellStyle name="20% - 强调文字颜色 4 17 3 2" xfId="2257"/>
    <cellStyle name="20% - 强调文字颜色 4 17 3 2 2" xfId="2265"/>
    <cellStyle name="20% - 强调文字颜色 4 17 4" xfId="4167"/>
    <cellStyle name="20% - 强调文字颜色 4 17 4 2" xfId="2782"/>
    <cellStyle name="20% - 强调文字颜色 4 17 4 2 2" xfId="2786"/>
    <cellStyle name="20% - 强调文字颜色 4 17 5" xfId="4170"/>
    <cellStyle name="20% - 强调文字颜色 4 17 5 2" xfId="2823"/>
    <cellStyle name="20% - 强调文字颜色 4 18" xfId="4171"/>
    <cellStyle name="20% - 强调文字颜色 4 18 2" xfId="4174"/>
    <cellStyle name="20% - 强调文字颜色 4 18 2 2" xfId="3622"/>
    <cellStyle name="20% - 强调文字颜色 4 18 2 2 2" xfId="3629"/>
    <cellStyle name="20% - 强调文字颜色 4 18 2 2 2 2" xfId="3635"/>
    <cellStyle name="20% - 强调文字颜色 4 18 2 3" xfId="2920"/>
    <cellStyle name="20% - 强调文字颜色 4 18 2 3 2" xfId="3643"/>
    <cellStyle name="20% - 强调文字颜色 4 18 2 3 2 2" xfId="3650"/>
    <cellStyle name="20% - 强调文字颜色 4 18 2 4" xfId="3653"/>
    <cellStyle name="20% - 强调文字颜色 4 18 2 4 2" xfId="3671"/>
    <cellStyle name="20% - 强调文字颜色 4 18 2 4 2 2" xfId="4051"/>
    <cellStyle name="20% - 强调文字颜色 4 18 2 5" xfId="4180"/>
    <cellStyle name="20% - 强调文字颜色 4 18 2 5 2" xfId="4080"/>
    <cellStyle name="20% - 强调文字颜色 4 18 3" xfId="4181"/>
    <cellStyle name="20% - 强调文字颜色 4 18 3 2" xfId="2337"/>
    <cellStyle name="20% - 强调文字颜色 4 18 3 2 2" xfId="2343"/>
    <cellStyle name="20% - 强调文字颜色 4 18 4" xfId="3742"/>
    <cellStyle name="20% - 强调文字颜色 4 18 4 2" xfId="3718"/>
    <cellStyle name="20% - 强调文字颜色 4 18 4 2 2" xfId="3721"/>
    <cellStyle name="20% - 强调文字颜色 4 18 5" xfId="3053"/>
    <cellStyle name="20% - 强调文字颜色 4 18 5 2" xfId="3757"/>
    <cellStyle name="20% - 强调文字颜色 4 19" xfId="4183"/>
    <cellStyle name="20% - 强调文字颜色 4 19 2" xfId="4186"/>
    <cellStyle name="20% - 强调文字颜色 4 19 2 2" xfId="4189"/>
    <cellStyle name="20% - 强调文字颜色 4 19 2 2 2" xfId="4195"/>
    <cellStyle name="20% - 强调文字颜色 4 19 2 2 2 2" xfId="4203"/>
    <cellStyle name="20% - 强调文字颜色 4 19 2 3" xfId="1825"/>
    <cellStyle name="20% - 强调文字颜色 4 19 2 3 2" xfId="4211"/>
    <cellStyle name="20% - 强调文字颜色 4 19 2 3 2 2" xfId="4221"/>
    <cellStyle name="20% - 强调文字颜色 4 19 2 4" xfId="4120"/>
    <cellStyle name="20% - 强调文字颜色 4 19 2 4 2" xfId="4230"/>
    <cellStyle name="20% - 强调文字颜色 4 19 2 4 2 2" xfId="4237"/>
    <cellStyle name="20% - 强调文字颜色 4 19 2 5" xfId="4242"/>
    <cellStyle name="20% - 强调文字颜色 4 19 2 5 2" xfId="4247"/>
    <cellStyle name="20% - 强调文字颜色 4 19 3" xfId="4253"/>
    <cellStyle name="20% - 强调文字颜色 4 19 3 2" xfId="4259"/>
    <cellStyle name="20% - 强调文字颜色 4 19 3 2 2" xfId="4268"/>
    <cellStyle name="20% - 强调文字颜色 4 19 4" xfId="3748"/>
    <cellStyle name="20% - 强调文字颜色 4 19 4 2" xfId="4272"/>
    <cellStyle name="20% - 强调文字颜色 4 19 4 2 2" xfId="4279"/>
    <cellStyle name="20% - 强调文字颜色 4 19 5" xfId="4282"/>
    <cellStyle name="20% - 强调文字颜色 4 19 5 2" xfId="4287"/>
    <cellStyle name="20% - 强调文字颜色 4 2" xfId="4288"/>
    <cellStyle name="20% - 强调文字颜色 4 2 2" xfId="2915"/>
    <cellStyle name="20% - 强调文字颜色 4 2 2 2" xfId="2918"/>
    <cellStyle name="20% - 强调文字颜色 4 2 2 2 2" xfId="3641"/>
    <cellStyle name="20% - 强调文字颜色 4 2 2 2 2 2" xfId="3647"/>
    <cellStyle name="20% - 强调文字颜色 4 2 2 2 2 2 2" xfId="4291"/>
    <cellStyle name="20% - 强调文字颜色 4 2 2 2 2 2 2 2" xfId="4295"/>
    <cellStyle name="20% - 强调文字颜色 4 2 2 2 2 2 2 2 2" xfId="4299"/>
    <cellStyle name="20% - 强调文字颜色 4 2 2 2 2 2 3" xfId="4301"/>
    <cellStyle name="20% - 强调文字颜色 4 2 2 2 2 2 3 2" xfId="4304"/>
    <cellStyle name="20% - 强调文字颜色 4 2 2 2 2 3" xfId="4305"/>
    <cellStyle name="20% - 强调文字颜色 4 2 2 2 2 3 2" xfId="4307"/>
    <cellStyle name="20% - 强调文字颜色 4 2 2 2 2 3 2 2" xfId="4311"/>
    <cellStyle name="20% - 强调文字颜色 4 2 2 2 2 4" xfId="4316"/>
    <cellStyle name="20% - 强调文字颜色 4 2 2 2 2 4 2" xfId="4318"/>
    <cellStyle name="20% - 强调文字颜色 4 2 2 2 3" xfId="3798"/>
    <cellStyle name="20% - 强调文字颜色 4 2 2 2 3 2" xfId="4320"/>
    <cellStyle name="20% - 强调文字颜色 4 2 2 2 3 2 2" xfId="4322"/>
    <cellStyle name="20% - 强调文字颜色 4 2 2 2 3 2 2 2" xfId="4324"/>
    <cellStyle name="20% - 强调文字颜色 4 2 2 2 3 3" xfId="4325"/>
    <cellStyle name="20% - 强调文字颜色 4 2 2 2 3 3 2" xfId="4327"/>
    <cellStyle name="20% - 强调文字颜色 4 2 2 2 4" xfId="4329"/>
    <cellStyle name="20% - 强调文字颜色 4 2 2 2 4 2" xfId="4331"/>
    <cellStyle name="20% - 强调文字颜色 4 2 2 2 4 2 2" xfId="4333"/>
    <cellStyle name="20% - 强调文字颜色 4 2 2 2 5" xfId="1010"/>
    <cellStyle name="20% - 强调文字颜色 4 2 2 2 5 2" xfId="4335"/>
    <cellStyle name="20% - 强调文字颜色 4 2 2 3" xfId="3660"/>
    <cellStyle name="20% - 强调文字颜色 4 2 2 3 2" xfId="3669"/>
    <cellStyle name="20% - 强调文字颜色 4 2 2 3 2 2" xfId="4048"/>
    <cellStyle name="20% - 强调文字颜色 4 2 2 3 2 2 2" xfId="4336"/>
    <cellStyle name="20% - 强调文字颜色 4 2 2 3 2 2 2 2" xfId="1169"/>
    <cellStyle name="20% - 强调文字颜色 4 2 2 3 2 2 2 2 2" xfId="1172"/>
    <cellStyle name="20% - 强调文字颜色 4 2 2 3 2 2 3" xfId="4337"/>
    <cellStyle name="20% - 强调文字颜色 4 2 2 3 2 2 3 2" xfId="4339"/>
    <cellStyle name="20% - 强调文字颜色 4 2 2 3 2 3" xfId="4340"/>
    <cellStyle name="20% - 强调文字颜色 4 2 2 3 2 3 2" xfId="4341"/>
    <cellStyle name="20% - 强调文字颜色 4 2 2 3 2 3 2 2" xfId="4342"/>
    <cellStyle name="20% - 强调文字颜色 4 2 2 3 2 4" xfId="4344"/>
    <cellStyle name="20% - 强调文字颜色 4 2 2 3 2 4 2" xfId="4346"/>
    <cellStyle name="20% - 强调文字颜色 4 2 2 3 3" xfId="4347"/>
    <cellStyle name="20% - 强调文字颜色 4 2 2 3 3 2" xfId="4348"/>
    <cellStyle name="20% - 强调文字颜色 4 2 2 3 3 2 2" xfId="4349"/>
    <cellStyle name="20% - 强调文字颜色 4 2 2 3 3 2 2 2" xfId="2540"/>
    <cellStyle name="20% - 强调文字颜色 4 2 2 3 3 3" xfId="4350"/>
    <cellStyle name="20% - 强调文字颜色 4 2 2 3 3 3 2" xfId="4351"/>
    <cellStyle name="20% - 强调文字颜色 4 2 2 3 4" xfId="4352"/>
    <cellStyle name="20% - 强调文字颜色 4 2 2 3 4 2" xfId="4353"/>
    <cellStyle name="20% - 强调文字颜色 4 2 2 3 4 2 2" xfId="4355"/>
    <cellStyle name="20% - 强调文字颜色 4 2 2 3 5" xfId="4356"/>
    <cellStyle name="20% - 强调文字颜色 4 2 2 3 5 2" xfId="4357"/>
    <cellStyle name="20% - 强调文字颜色 4 2 2 4" xfId="4177"/>
    <cellStyle name="20% - 强调文字颜色 4 2 2 4 2" xfId="4076"/>
    <cellStyle name="20% - 强调文字颜色 4 2 2 4 2 2" xfId="4081"/>
    <cellStyle name="20% - 强调文字颜色 4 2 2 4 2 2 2" xfId="4358"/>
    <cellStyle name="20% - 强调文字颜色 4 2 2 4 3" xfId="4360"/>
    <cellStyle name="20% - 强调文字颜色 4 2 2 4 3 2" xfId="4361"/>
    <cellStyle name="20% - 强调文字颜色 4 2 2 5" xfId="4364"/>
    <cellStyle name="20% - 强调文字颜色 4 2 2 5 2" xfId="4369"/>
    <cellStyle name="20% - 强调文字颜色 4 2 2 5 2 2" xfId="4371"/>
    <cellStyle name="20% - 强调文字颜色 4 2 2 6" xfId="3525"/>
    <cellStyle name="20% - 强调文字颜色 4 2 2 6 2" xfId="3532"/>
    <cellStyle name="20% - 强调文字颜色 4 2 3" xfId="4372"/>
    <cellStyle name="20% - 强调文字颜色 4 2 3 2" xfId="2351"/>
    <cellStyle name="20% - 强调文字颜色 4 2 3 2 2" xfId="2356"/>
    <cellStyle name="20% - 强调文字颜色 4 2 3 2 2 2" xfId="3426"/>
    <cellStyle name="20% - 强调文字颜色 4 2 3 3" xfId="3697"/>
    <cellStyle name="20% - 强调文字颜色 4 2 3 3 2" xfId="3702"/>
    <cellStyle name="20% - 强调文字颜色 4 2 4" xfId="2926"/>
    <cellStyle name="20% - 强调文字颜色 4 2 4 2" xfId="3728"/>
    <cellStyle name="20% - 强调文字颜色 4 2 4 2 2" xfId="3730"/>
    <cellStyle name="20% - 强调文字颜色 4 2 5" xfId="4376"/>
    <cellStyle name="20% - 强调文字颜色 4 2 5 2" xfId="3775"/>
    <cellStyle name="20% - 强调文字颜色 4 20" xfId="1499"/>
    <cellStyle name="20% - 强调文字颜色 4 20 2" xfId="1512"/>
    <cellStyle name="20% - 强调文字颜色 4 20 2 2" xfId="4088"/>
    <cellStyle name="20% - 强调文字颜色 4 20 2 2 2" xfId="4095"/>
    <cellStyle name="20% - 强调文字颜色 4 20 2 2 2 2" xfId="2714"/>
    <cellStyle name="20% - 强调文字颜色 4 20 2 3" xfId="1405"/>
    <cellStyle name="20% - 强调文字颜色 4 20 2 3 2" xfId="4101"/>
    <cellStyle name="20% - 强调文字颜色 4 20 2 3 2 2" xfId="3661"/>
    <cellStyle name="20% - 强调文字颜色 4 20 2 4" xfId="4107"/>
    <cellStyle name="20% - 强调文字颜色 4 20 2 4 2" xfId="4113"/>
    <cellStyle name="20% - 强调文字颜色 4 20 2 4 2 2" xfId="4118"/>
    <cellStyle name="20% - 强调文字颜色 4 20 2 5" xfId="4123"/>
    <cellStyle name="20% - 强调文字颜色 4 20 2 5 2" xfId="4127"/>
    <cellStyle name="20% - 强调文字颜色 4 20 3" xfId="3567"/>
    <cellStyle name="20% - 强调文字颜色 4 20 3 2" xfId="2152"/>
    <cellStyle name="20% - 强调文字颜色 4 20 3 2 2" xfId="2158"/>
    <cellStyle name="20% - 强调文字颜色 4 20 4" xfId="4131"/>
    <cellStyle name="20% - 强调文字颜色 4 20 4 2" xfId="4134"/>
    <cellStyle name="20% - 强调文字颜色 4 20 4 2 2" xfId="4378"/>
    <cellStyle name="20% - 强调文字颜色 4 20 5" xfId="4367"/>
    <cellStyle name="20% - 强调文字颜色 4 20 5 2" xfId="4370"/>
    <cellStyle name="20% - 强调文字颜色 4 21" xfId="4136"/>
    <cellStyle name="20% - 强调文字颜色 4 21 2" xfId="4140"/>
    <cellStyle name="20% - 强调文字颜色 4 21 2 2" xfId="1478"/>
    <cellStyle name="20% - 强调文字颜色 4 21 2 2 2" xfId="1483"/>
    <cellStyle name="20% - 强调文字颜色 4 21 2 2 2 2" xfId="1490"/>
    <cellStyle name="20% - 强调文字颜色 4 21 2 3" xfId="1417"/>
    <cellStyle name="20% - 强调文字颜色 4 21 2 3 2" xfId="1497"/>
    <cellStyle name="20% - 强调文字颜色 4 21 2 3 2 2" xfId="1508"/>
    <cellStyle name="20% - 强调文字颜色 4 21 2 4" xfId="1524"/>
    <cellStyle name="20% - 强调文字颜色 4 21 2 4 2" xfId="1535"/>
    <cellStyle name="20% - 强调文字颜色 4 21 2 4 2 2" xfId="4143"/>
    <cellStyle name="20% - 强调文字颜色 4 21 2 5" xfId="4146"/>
    <cellStyle name="20% - 强调文字颜色 4 21 2 5 2" xfId="4150"/>
    <cellStyle name="20% - 强调文字颜色 4 21 3" xfId="4154"/>
    <cellStyle name="20% - 强调文字颜色 4 21 3 2" xfId="142"/>
    <cellStyle name="20% - 强调文字颜色 4 21 3 2 2" xfId="1549"/>
    <cellStyle name="20% - 强调文字颜色 4 21 4" xfId="4157"/>
    <cellStyle name="20% - 强调文字颜色 4 21 4 2" xfId="1561"/>
    <cellStyle name="20% - 强调文字颜色 4 21 4 2 2" xfId="1564"/>
    <cellStyle name="20% - 强调文字颜色 4 21 5" xfId="3530"/>
    <cellStyle name="20% - 强调文字颜色 4 21 5 2" xfId="1589"/>
    <cellStyle name="20% - 强调文字颜色 4 22" xfId="3846"/>
    <cellStyle name="20% - 强调文字颜色 4 22 2" xfId="4161"/>
    <cellStyle name="20% - 强调文字颜色 4 22 2 2" xfId="2662"/>
    <cellStyle name="20% - 强调文字颜色 4 22 2 2 2" xfId="2668"/>
    <cellStyle name="20% - 强调文字颜色 4 22 2 2 2 2" xfId="2673"/>
    <cellStyle name="20% - 强调文字颜色 4 22 2 3" xfId="2684"/>
    <cellStyle name="20% - 强调文字颜色 4 22 2 3 2" xfId="2694"/>
    <cellStyle name="20% - 强调文字颜色 4 22 3" xfId="4166"/>
    <cellStyle name="20% - 强调文字颜色 4 22 3 2" xfId="2258"/>
    <cellStyle name="20% - 强调文字颜色 4 22 3 2 2" xfId="2266"/>
    <cellStyle name="20% - 强调文字颜色 4 22 4" xfId="4168"/>
    <cellStyle name="20% - 强调文字颜色 4 22 4 2" xfId="2783"/>
    <cellStyle name="20% - 强调文字颜色 4 23" xfId="4172"/>
    <cellStyle name="20% - 强调文字颜色 4 23 2" xfId="4175"/>
    <cellStyle name="20% - 强调文字颜色 4 23 2 2" xfId="3623"/>
    <cellStyle name="20% - 强调文字颜色 4 24" xfId="4184"/>
    <cellStyle name="20% - 强调文字颜色 4 24 2" xfId="4187"/>
    <cellStyle name="20% - 强调文字颜色 4 24 2 2" xfId="4190"/>
    <cellStyle name="20% - 强调文字颜色 4 25" xfId="3928"/>
    <cellStyle name="20% - 强调文字颜色 4 25 2" xfId="4379"/>
    <cellStyle name="20% - 强调文字颜色 4 25 2 2" xfId="4382"/>
    <cellStyle name="20% - 强调文字颜色 4 26" xfId="4384"/>
    <cellStyle name="20% - 强调文字颜色 4 26 2" xfId="4385"/>
    <cellStyle name="20% - 强调文字颜色 4 26 2 2" xfId="4388"/>
    <cellStyle name="20% - 强调文字颜色 4 27" xfId="1117"/>
    <cellStyle name="20% - 强调文字颜色 4 27 2" xfId="4389"/>
    <cellStyle name="20% - 强调文字颜色 4 27 2 2" xfId="4390"/>
    <cellStyle name="20% - 强调文字颜色 4 28" xfId="4391"/>
    <cellStyle name="20% - 强调文字颜色 4 28 2" xfId="4392"/>
    <cellStyle name="20% - 强调文字颜色 4 28 2 2" xfId="4393"/>
    <cellStyle name="20% - 强调文字颜色 4 29" xfId="1632"/>
    <cellStyle name="20% - 强调文字颜色 4 29 2" xfId="4396"/>
    <cellStyle name="20% - 强调文字颜色 4 29 2 2" xfId="4397"/>
    <cellStyle name="20% - 强调文字颜色 4 3" xfId="1816"/>
    <cellStyle name="20% - 强调文字颜色 4 3 2" xfId="1818"/>
    <cellStyle name="20% - 强调文字颜色 4 3 2 2" xfId="1823"/>
    <cellStyle name="20% - 强调文字颜色 4 3 2 2 2" xfId="4208"/>
    <cellStyle name="20% - 强调文字颜色 4 3 2 2 2 2" xfId="4219"/>
    <cellStyle name="20% - 强调文字颜色 4 3 2 2 2 2 2" xfId="4402"/>
    <cellStyle name="20% - 强调文字颜色 4 3 2 2 2 2 2 2" xfId="4404"/>
    <cellStyle name="20% - 强调文字颜色 4 3 2 2 2 3" xfId="4406"/>
    <cellStyle name="20% - 强调文字颜色 4 3 2 2 2 3 2" xfId="4408"/>
    <cellStyle name="20% - 强调文字颜色 4 3 2 2 3" xfId="86"/>
    <cellStyle name="20% - 强调文字颜色 4 3 2 2 3 2" xfId="1437"/>
    <cellStyle name="20% - 强调文字颜色 4 3 2 2 3 2 2" xfId="4413"/>
    <cellStyle name="20% - 强调文字颜色 4 3 2 2 4" xfId="4415"/>
    <cellStyle name="20% - 强调文字颜色 4 3 2 2 4 2" xfId="4419"/>
    <cellStyle name="20% - 强调文字颜色 4 3 2 3" xfId="4119"/>
    <cellStyle name="20% - 强调文字颜色 4 3 2 3 2" xfId="4228"/>
    <cellStyle name="20% - 强调文字颜色 4 3 2 3 2 2" xfId="4235"/>
    <cellStyle name="20% - 强调文字颜色 4 3 2 3 2 2 2" xfId="4422"/>
    <cellStyle name="20% - 强调文字颜色 4 3 2 3 3" xfId="1442"/>
    <cellStyle name="20% - 强调文字颜色 4 3 2 3 3 2" xfId="519"/>
    <cellStyle name="20% - 强调文字颜色 4 3 2 4" xfId="4239"/>
    <cellStyle name="20% - 强调文字颜色 4 3 2 4 2" xfId="4246"/>
    <cellStyle name="20% - 强调文字颜色 4 3 2 4 2 2" xfId="4424"/>
    <cellStyle name="20% - 强调文字颜色 4 3 2 5" xfId="4426"/>
    <cellStyle name="20% - 强调文字颜色 4 3 2 5 2" xfId="4431"/>
    <cellStyle name="20% - 强调文字颜色 4 3 3" xfId="4188"/>
    <cellStyle name="20% - 强调文字颜色 4 3 3 2" xfId="4194"/>
    <cellStyle name="20% - 强调文字颜色 4 3 3 2 2" xfId="4202"/>
    <cellStyle name="20% - 强调文字颜色 4 3 3 2 2 2" xfId="4436"/>
    <cellStyle name="20% - 强调文字颜色 4 3 3 3" xfId="4441"/>
    <cellStyle name="20% - 强调文字颜色 4 3 3 3 2" xfId="4450"/>
    <cellStyle name="20% - 强调文字颜色 4 3 4" xfId="1821"/>
    <cellStyle name="20% - 强调文字颜色 4 3 4 2" xfId="4206"/>
    <cellStyle name="20% - 强调文字颜色 4 3 4 2 2" xfId="4217"/>
    <cellStyle name="20% - 强调文字颜色 4 3 5" xfId="4115"/>
    <cellStyle name="20% - 强调文字颜色 4 3 5 2" xfId="4226"/>
    <cellStyle name="20% - 强调文字颜色 4 4" xfId="1829"/>
    <cellStyle name="20% - 强调文字颜色 4 4 2" xfId="1832"/>
    <cellStyle name="20% - 强调文字颜色 4 4 2 2" xfId="1840"/>
    <cellStyle name="20% - 强调文字颜色 4 4 2 2 2" xfId="413"/>
    <cellStyle name="20% - 强调文字颜色 4 4 2 2 2 2" xfId="1258"/>
    <cellStyle name="20% - 强调文字颜色 4 4 2 2 2 2 2" xfId="4453"/>
    <cellStyle name="20% - 强调文字颜色 4 4 2 2 3" xfId="1464"/>
    <cellStyle name="20% - 强调文字颜色 4 4 2 2 3 2" xfId="4455"/>
    <cellStyle name="20% - 强调文字颜色 4 4 2 3" xfId="4460"/>
    <cellStyle name="20% - 强调文字颜色 4 4 2 3 2" xfId="4464"/>
    <cellStyle name="20% - 强调文字颜色 4 4 2 3 2 2" xfId="4468"/>
    <cellStyle name="20% - 强调文字颜色 4 4 2 4" xfId="4470"/>
    <cellStyle name="20% - 强调文字颜色 4 4 2 4 2" xfId="4472"/>
    <cellStyle name="20% - 强调文字颜色 4 4 3" xfId="4256"/>
    <cellStyle name="20% - 强调文字颜色 4 4 3 2" xfId="4265"/>
    <cellStyle name="20% - 强调文字颜色 4 4 3 2 2" xfId="4478"/>
    <cellStyle name="20% - 强调文字颜色 4 4 3 2 2 2" xfId="4483"/>
    <cellStyle name="20% - 强调文字颜色 4 4 3 3" xfId="4491"/>
    <cellStyle name="20% - 强调文字颜色 4 4 3 3 2" xfId="4496"/>
    <cellStyle name="20% - 强调文字颜色 4 4 4" xfId="4192"/>
    <cellStyle name="20% - 强调文字颜色 4 4 4 2" xfId="4200"/>
    <cellStyle name="20% - 强调文字颜色 4 4 4 2 2" xfId="4434"/>
    <cellStyle name="20% - 强调文字颜色 4 4 5" xfId="4439"/>
    <cellStyle name="20% - 强调文字颜色 4 4 5 2" xfId="4448"/>
    <cellStyle name="20% - 强调文字颜色 4 5" xfId="1680"/>
    <cellStyle name="20% - 强调文字颜色 4 5 2" xfId="1845"/>
    <cellStyle name="20% - 强调文字颜色 4 5 2 2" xfId="1850"/>
    <cellStyle name="20% - 强调文字颜色 4 5 2 2 2" xfId="614"/>
    <cellStyle name="20% - 强调文字颜色 4 5 2 2 2 2" xfId="619"/>
    <cellStyle name="20% - 强调文字颜色 4 5 2 2 2 2 2" xfId="4498"/>
    <cellStyle name="20% - 强调文字颜色 4 5 2 2 3" xfId="4500"/>
    <cellStyle name="20% - 强调文字颜色 4 5 2 2 3 2" xfId="4502"/>
    <cellStyle name="20% - 强调文字颜色 4 5 2 3" xfId="166"/>
    <cellStyle name="20% - 强调文字颜色 4 5 2 3 2" xfId="4505"/>
    <cellStyle name="20% - 强调文字颜色 4 5 2 3 2 2" xfId="4508"/>
    <cellStyle name="20% - 强调文字颜色 4 5 2 4" xfId="4510"/>
    <cellStyle name="20% - 强调文字颜色 4 5 2 4 2" xfId="4512"/>
    <cellStyle name="20% - 强调文字颜色 4 5 3" xfId="4271"/>
    <cellStyle name="20% - 强调文字颜色 4 5 3 2" xfId="4277"/>
    <cellStyle name="20% - 强调文字颜色 4 5 3 2 2" xfId="124"/>
    <cellStyle name="20% - 强调文字颜色 4 5 3 2 2 2" xfId="4516"/>
    <cellStyle name="20% - 强调文字颜色 4 5 3 3" xfId="4520"/>
    <cellStyle name="20% - 强调文字颜色 4 5 3 3 2" xfId="4523"/>
    <cellStyle name="20% - 强调文字颜色 4 5 4" xfId="4205"/>
    <cellStyle name="20% - 强调文字颜色 4 5 4 2" xfId="4216"/>
    <cellStyle name="20% - 强调文字颜色 4 5 4 2 2" xfId="4400"/>
    <cellStyle name="20% - 强调文字颜色 4 5 5" xfId="83"/>
    <cellStyle name="20% - 强调文字颜色 4 5 5 2" xfId="1434"/>
    <cellStyle name="20% - 强调文字颜色 4 6" xfId="1036"/>
    <cellStyle name="20% - 强调文字颜色 4 6 2" xfId="1044"/>
    <cellStyle name="20% - 强调文字颜色 4 6 2 2" xfId="4526"/>
    <cellStyle name="20% - 强调文字颜色 4 6 2 2 2" xfId="4527"/>
    <cellStyle name="20% - 强调文字颜色 4 6 2 2 2 2" xfId="4528"/>
    <cellStyle name="20% - 强调文字颜色 4 6 2 2 2 2 2" xfId="4529"/>
    <cellStyle name="20% - 强调文字颜色 4 6 2 2 3" xfId="4530"/>
    <cellStyle name="20% - 强调文字颜色 4 6 2 2 3 2" xfId="4531"/>
    <cellStyle name="20% - 强调文字颜色 4 6 2 3" xfId="4534"/>
    <cellStyle name="20% - 强调文字颜色 4 6 2 3 2" xfId="1696"/>
    <cellStyle name="20% - 强调文字颜色 4 6 2 3 2 2" xfId="1700"/>
    <cellStyle name="20% - 强调文字颜色 4 6 2 4" xfId="3286"/>
    <cellStyle name="20% - 强调文字颜色 4 6 2 4 2" xfId="2930"/>
    <cellStyle name="20% - 强调文字颜色 4 6 3" xfId="4286"/>
    <cellStyle name="20% - 强调文字颜色 4 6 3 2" xfId="4538"/>
    <cellStyle name="20% - 强调文字颜色 4 6 3 2 2" xfId="4540"/>
    <cellStyle name="20% - 强调文字颜色 4 6 3 2 2 2" xfId="4541"/>
    <cellStyle name="20% - 强调文字颜色 4 6 3 3" xfId="4543"/>
    <cellStyle name="20% - 强调文字颜色 4 6 3 3 2" xfId="4544"/>
    <cellStyle name="20% - 强调文字颜色 4 6 4" xfId="4225"/>
    <cellStyle name="20% - 强调文字颜色 4 6 4 2" xfId="4232"/>
    <cellStyle name="20% - 强调文字颜色 4 6 4 2 2" xfId="4421"/>
    <cellStyle name="20% - 强调文字颜色 4 6 5" xfId="1440"/>
    <cellStyle name="20% - 强调文字颜色 4 6 5 2" xfId="518"/>
    <cellStyle name="20% - 强调文字颜色 4 7" xfId="4549"/>
    <cellStyle name="20% - 强调文字颜色 4 7 2" xfId="4552"/>
    <cellStyle name="20% - 强调文字颜色 4 7 2 2" xfId="4553"/>
    <cellStyle name="20% - 强调文字颜色 4 7 2 2 2" xfId="4554"/>
    <cellStyle name="20% - 强调文字颜色 4 7 2 2 2 2" xfId="4557"/>
    <cellStyle name="20% - 强调文字颜色 4 7 2 2 2 2 2" xfId="2588"/>
    <cellStyle name="20% - 强调文字颜色 4 7 2 2 2 2 2 2" xfId="2591"/>
    <cellStyle name="20% - 强调文字颜色 4 7 2 2 2 3" xfId="4559"/>
    <cellStyle name="20% - 强调文字颜色 4 7 2 2 2 3 2" xfId="2185"/>
    <cellStyle name="20% - 强调文字颜色 4 7 2 2 3" xfId="4560"/>
    <cellStyle name="20% - 强调文字颜色 4 7 2 2 3 2" xfId="4561"/>
    <cellStyle name="20% - 强调文字颜色 4 7 2 2 3 2 2" xfId="3515"/>
    <cellStyle name="20% - 强调文字颜色 4 7 2 2 4" xfId="4562"/>
    <cellStyle name="20% - 强调文字颜色 4 7 2 2 4 2" xfId="4564"/>
    <cellStyle name="20% - 强调文字颜色 4 7 2 3" xfId="4565"/>
    <cellStyle name="20% - 强调文字颜色 4 7 2 3 2" xfId="4566"/>
    <cellStyle name="20% - 强调文字颜色 4 7 2 3 2 2" xfId="4568"/>
    <cellStyle name="20% - 强调文字颜色 4 7 2 3 2 2 2" xfId="4569"/>
    <cellStyle name="20% - 强调文字颜色 4 7 2 3 3" xfId="2628"/>
    <cellStyle name="20% - 强调文字颜色 4 7 2 3 3 2" xfId="2631"/>
    <cellStyle name="20% - 强调文字颜色 4 7 2 4" xfId="4570"/>
    <cellStyle name="20% - 强调文字颜色 4 7 2 4 2" xfId="4571"/>
    <cellStyle name="20% - 强调文字颜色 4 7 2 4 2 2" xfId="2731"/>
    <cellStyle name="20% - 强调文字颜色 4 7 2 5" xfId="4572"/>
    <cellStyle name="20% - 强调文字颜色 4 7 2 5 2" xfId="4573"/>
    <cellStyle name="20% - 强调文字颜色 4 7 3" xfId="4576"/>
    <cellStyle name="20% - 强调文字颜色 4 7 3 2" xfId="4578"/>
    <cellStyle name="20% - 强调文字颜色 4 7 3 2 2" xfId="4579"/>
    <cellStyle name="20% - 强调文字颜色 4 7 3 2 2 2" xfId="4580"/>
    <cellStyle name="20% - 强调文字颜色 4 7 3 2 2 2 2" xfId="4581"/>
    <cellStyle name="20% - 强调文字颜色 4 7 3 2 3" xfId="4583"/>
    <cellStyle name="20% - 强调文字颜色 4 7 3 2 3 2" xfId="4585"/>
    <cellStyle name="20% - 强调文字颜色 4 7 3 3" xfId="4587"/>
    <cellStyle name="20% - 强调文字颜色 4 7 3 3 2" xfId="4588"/>
    <cellStyle name="20% - 强调文字颜色 4 7 3 3 2 2" xfId="4589"/>
    <cellStyle name="20% - 强调文字颜色 4 7 3 4" xfId="4590"/>
    <cellStyle name="20% - 强调文字颜色 4 7 3 4 2" xfId="4591"/>
    <cellStyle name="20% - 强调文字颜色 4 7 4" xfId="4244"/>
    <cellStyle name="20% - 强调文字颜色 4 7 4 2" xfId="4423"/>
    <cellStyle name="20% - 强调文字颜色 4 7 4 2 2" xfId="4593"/>
    <cellStyle name="20% - 强调文字颜色 4 7 4 2 2 2" xfId="4595"/>
    <cellStyle name="20% - 强调文字颜色 4 7 4 3" xfId="4596"/>
    <cellStyle name="20% - 强调文字颜色 4 7 4 3 2" xfId="4597"/>
    <cellStyle name="20% - 强调文字颜色 4 7 5" xfId="4599"/>
    <cellStyle name="20% - 强调文字颜色 4 7 5 2" xfId="4602"/>
    <cellStyle name="20% - 强调文字颜色 4 7 5 2 2" xfId="4604"/>
    <cellStyle name="20% - 强调文字颜色 4 7 6" xfId="4606"/>
    <cellStyle name="20% - 强调文字颜色 4 7 6 2" xfId="4608"/>
    <cellStyle name="20% - 强调文字颜色 4 8" xfId="3293"/>
    <cellStyle name="20% - 强调文字颜色 4 8 2" xfId="3297"/>
    <cellStyle name="20% - 强调文字颜色 4 8 2 2" xfId="4609"/>
    <cellStyle name="20% - 强调文字颜色 4 8 2 2 2" xfId="4612"/>
    <cellStyle name="20% - 强调文字颜色 4 8 2 2 2 2" xfId="4615"/>
    <cellStyle name="20% - 强调文字颜色 4 8 2 2 2 2 2" xfId="4617"/>
    <cellStyle name="20% - 强调文字颜色 4 8 2 2 3" xfId="4620"/>
    <cellStyle name="20% - 强调文字颜色 4 8 2 2 3 2" xfId="4623"/>
    <cellStyle name="20% - 强调文字颜色 4 8 2 2 3 2 2" xfId="4625"/>
    <cellStyle name="20% - 强调文字颜色 4 8 2 2 4" xfId="4628"/>
    <cellStyle name="20% - 强调文字颜色 4 8 2 2 4 2" xfId="1636"/>
    <cellStyle name="20% - 强调文字颜色 4 8 2 2 4 2 2" xfId="1639"/>
    <cellStyle name="20% - 强调文字颜色 4 8 2 2 5" xfId="4629"/>
    <cellStyle name="20% - 强调文字颜色 4 8 2 2 5 2" xfId="1664"/>
    <cellStyle name="20% - 强调文字颜色 4 8 2 3" xfId="4630"/>
    <cellStyle name="20% - 强调文字颜色 4 8 2 3 2" xfId="4631"/>
    <cellStyle name="20% - 强调文字颜色 4 8 2 3 2 2" xfId="4632"/>
    <cellStyle name="20% - 强调文字颜色 4 8 2 4" xfId="4633"/>
    <cellStyle name="20% - 强调文字颜色 4 8 2 4 2" xfId="4634"/>
    <cellStyle name="20% - 强调文字颜色 4 8 3" xfId="4636"/>
    <cellStyle name="20% - 强调文字颜色 4 8 3 2" xfId="4637"/>
    <cellStyle name="20% - 强调文字颜色 4 8 3 2 2" xfId="4638"/>
    <cellStyle name="20% - 强调文字颜色 4 8 3 2 2 2" xfId="4639"/>
    <cellStyle name="20% - 强调文字颜色 4 8 3 3" xfId="4643"/>
    <cellStyle name="20% - 强调文字颜色 4 8 3 3 2" xfId="4648"/>
    <cellStyle name="20% - 强调文字颜色 4 8 4" xfId="4428"/>
    <cellStyle name="20% - 强调文字颜色 4 8 4 2" xfId="4649"/>
    <cellStyle name="20% - 强调文字颜色 4 8 4 2 2" xfId="4650"/>
    <cellStyle name="20% - 强调文字颜色 4 8 5" xfId="4651"/>
    <cellStyle name="20% - 强调文字颜色 4 8 5 2" xfId="4652"/>
    <cellStyle name="20% - 强调文字颜色 4 9" xfId="2534"/>
    <cellStyle name="20% - 强调文字颜色 4 9 2" xfId="2537"/>
    <cellStyle name="20% - 强调文字颜色 4 9 2 2" xfId="4653"/>
    <cellStyle name="20% - 强调文字颜色 4 9 2 2 2" xfId="4654"/>
    <cellStyle name="20% - 强调文字颜色 4 9 2 2 2 2" xfId="4655"/>
    <cellStyle name="20% - 强调文字颜色 4 9 2 2 2 2 2" xfId="4656"/>
    <cellStyle name="20% - 强调文字颜色 4 9 2 2 3" xfId="4657"/>
    <cellStyle name="20% - 强调文字颜色 4 9 2 2 3 2" xfId="4658"/>
    <cellStyle name="20% - 强调文字颜色 4 9 2 2 3 2 2" xfId="4659"/>
    <cellStyle name="20% - 强调文字颜色 4 9 2 2 4" xfId="4660"/>
    <cellStyle name="20% - 强调文字颜色 4 9 2 2 4 2" xfId="4662"/>
    <cellStyle name="20% - 强调文字颜色 4 9 2 2 4 2 2" xfId="4663"/>
    <cellStyle name="20% - 强调文字颜色 4 9 2 2 5" xfId="4664"/>
    <cellStyle name="20% - 强调文字颜色 4 9 2 2 5 2" xfId="4665"/>
    <cellStyle name="20% - 强调文字颜色 4 9 2 3" xfId="3813"/>
    <cellStyle name="20% - 强调文字颜色 4 9 2 3 2" xfId="3815"/>
    <cellStyle name="20% - 强调文字颜色 4 9 2 3 2 2" xfId="4667"/>
    <cellStyle name="20% - 强调文字颜色 4 9 2 4" xfId="1348"/>
    <cellStyle name="20% - 强调文字颜色 4 9 2 4 2" xfId="1461"/>
    <cellStyle name="20% - 强调文字颜色 4 9 3" xfId="4668"/>
    <cellStyle name="20% - 强调文字颜色 4 9 3 2" xfId="4669"/>
    <cellStyle name="20% - 强调文字颜色 4 9 3 2 2" xfId="4670"/>
    <cellStyle name="20% - 强调文字颜色 4 9 3 2 2 2" xfId="4671"/>
    <cellStyle name="20% - 强调文字颜色 4 9 3 3" xfId="3825"/>
    <cellStyle name="20% - 强调文字颜色 4 9 3 3 2" xfId="4672"/>
    <cellStyle name="20% - 强调文字颜色 4 9 4" xfId="4673"/>
    <cellStyle name="20% - 强调文字颜色 4 9 4 2" xfId="4674"/>
    <cellStyle name="20% - 强调文字颜色 4 9 4 2 2" xfId="4675"/>
    <cellStyle name="20% - 强调文字颜色 4 9 5" xfId="4292"/>
    <cellStyle name="20% - 强调文字颜色 4 9 5 2" xfId="4296"/>
    <cellStyle name="20% - 强调文字颜色 5 10" xfId="4677"/>
    <cellStyle name="20% - 强调文字颜色 5 10 2" xfId="4680"/>
    <cellStyle name="20% - 强调文字颜色 5 10 2 2" xfId="4681"/>
    <cellStyle name="20% - 强调文字颜色 5 10 2 2 2" xfId="4683"/>
    <cellStyle name="20% - 强调文字颜色 5 10 2 2 2 2" xfId="4686"/>
    <cellStyle name="20% - 强调文字颜色 5 10 2 3" xfId="2238"/>
    <cellStyle name="20% - 强调文字颜色 5 10 2 3 2" xfId="2240"/>
    <cellStyle name="20% - 强调文字颜色 5 10 2 3 2 2" xfId="2243"/>
    <cellStyle name="20% - 强调文字颜色 5 10 2 4" xfId="128"/>
    <cellStyle name="20% - 强调文字颜色 5 10 2 4 2" xfId="2246"/>
    <cellStyle name="20% - 强调文字颜色 5 10 2 4 2 2" xfId="2250"/>
    <cellStyle name="20% - 强调文字颜色 5 10 2 5" xfId="2254"/>
    <cellStyle name="20% - 强调文字颜色 5 10 2 5 2" xfId="2262"/>
    <cellStyle name="20% - 强调文字颜色 5 10 3" xfId="4687"/>
    <cellStyle name="20% - 强调文字颜色 5 10 3 2" xfId="3088"/>
    <cellStyle name="20% - 强调文字颜色 5 10 3 2 2" xfId="3093"/>
    <cellStyle name="20% - 强调文字颜色 5 10 4" xfId="4690"/>
    <cellStyle name="20% - 强调文字颜色 5 10 4 2" xfId="4691"/>
    <cellStyle name="20% - 强调文字颜色 5 10 4 2 2" xfId="4692"/>
    <cellStyle name="20% - 强调文字颜色 5 10 5" xfId="1014"/>
    <cellStyle name="20% - 强调文字颜色 5 10 5 2" xfId="3871"/>
    <cellStyle name="20% - 强调文字颜色 5 11" xfId="2972"/>
    <cellStyle name="20% - 强调文字颜色 5 11 2" xfId="4693"/>
    <cellStyle name="20% - 强调文字颜色 5 11 2 2" xfId="4694"/>
    <cellStyle name="20% - 强调文字颜色 5 11 2 2 2" xfId="4695"/>
    <cellStyle name="20% - 强调文字颜色 5 11 2 2 2 2" xfId="4696"/>
    <cellStyle name="20% - 强调文字颜色 5 11 2 3" xfId="2311"/>
    <cellStyle name="20% - 强调文字颜色 5 11 2 3 2" xfId="2313"/>
    <cellStyle name="20% - 强调文字颜色 5 11 2 3 2 2" xfId="2315"/>
    <cellStyle name="20% - 强调文字颜色 5 11 2 4" xfId="2321"/>
    <cellStyle name="20% - 强调文字颜色 5 11 2 4 2" xfId="2325"/>
    <cellStyle name="20% - 强调文字颜色 5 11 2 4 2 2" xfId="2330"/>
    <cellStyle name="20% - 强调文字颜色 5 11 2 5" xfId="2334"/>
    <cellStyle name="20% - 强调文字颜色 5 11 2 5 2" xfId="2341"/>
    <cellStyle name="20% - 强调文字颜色 5 11 3" xfId="4697"/>
    <cellStyle name="20% - 强调文字颜色 5 11 3 2" xfId="3130"/>
    <cellStyle name="20% - 强调文字颜色 5 11 3 2 2" xfId="1389"/>
    <cellStyle name="20% - 强调文字颜色 5 11 4" xfId="4698"/>
    <cellStyle name="20% - 强调文字颜色 5 11 4 2" xfId="4699"/>
    <cellStyle name="20% - 强调文字颜色 5 11 4 2 2" xfId="4703"/>
    <cellStyle name="20% - 强调文字颜色 5 11 5" xfId="3887"/>
    <cellStyle name="20% - 强调文字颜色 5 11 5 2" xfId="3889"/>
    <cellStyle name="20% - 强调文字颜色 5 12" xfId="4705"/>
    <cellStyle name="20% - 强调文字颜色 5 12 2" xfId="4707"/>
    <cellStyle name="20% - 强调文字颜色 5 12 2 2" xfId="4709"/>
    <cellStyle name="20% - 强调文字颜色 5 12 2 2 2" xfId="4712"/>
    <cellStyle name="20% - 强调文字颜色 5 12 2 2 2 2" xfId="4714"/>
    <cellStyle name="20% - 强调文字颜色 5 12 2 3" xfId="2599"/>
    <cellStyle name="20% - 强调文字颜色 5 12 2 3 2" xfId="4717"/>
    <cellStyle name="20% - 强调文字颜色 5 12 2 3 2 2" xfId="4721"/>
    <cellStyle name="20% - 强调文字颜色 5 12 2 4" xfId="1833"/>
    <cellStyle name="20% - 强调文字颜色 5 12 2 4 2" xfId="1841"/>
    <cellStyle name="20% - 强调文字颜色 5 12 2 4 2 2" xfId="414"/>
    <cellStyle name="20% - 强调文字颜色 5 12 2 5" xfId="4257"/>
    <cellStyle name="20% - 强调文字颜色 5 12 2 5 2" xfId="4266"/>
    <cellStyle name="20% - 强调文字颜色 5 12 3" xfId="4723"/>
    <cellStyle name="20% - 强调文字颜色 5 12 3 2" xfId="3163"/>
    <cellStyle name="20% - 强调文字颜色 5 12 3 2 2" xfId="3168"/>
    <cellStyle name="20% - 强调文字颜色 5 12 4" xfId="4018"/>
    <cellStyle name="20% - 强调文字颜色 5 12 4 2" xfId="4726"/>
    <cellStyle name="20% - 强调文字颜色 5 12 4 2 2" xfId="4730"/>
    <cellStyle name="20% - 强调文字颜色 5 12 5" xfId="3909"/>
    <cellStyle name="20% - 强调文字颜色 5 12 5 2" xfId="3913"/>
    <cellStyle name="20% - 强调文字颜色 5 13" xfId="4732"/>
    <cellStyle name="20% - 强调文字颜色 5 13 2" xfId="4733"/>
    <cellStyle name="20% - 强调文字颜色 5 13 2 2" xfId="4736"/>
    <cellStyle name="20% - 强调文字颜色 5 13 2 2 2" xfId="4741"/>
    <cellStyle name="20% - 强调文字颜色 5 13 2 2 2 2" xfId="4744"/>
    <cellStyle name="20% - 强调文字颜色 5 13 2 3" xfId="2605"/>
    <cellStyle name="20% - 强调文字颜色 5 13 2 3 2" xfId="4746"/>
    <cellStyle name="20% - 强调文字颜色 5 13 2 3 2 2" xfId="4747"/>
    <cellStyle name="20% - 强调文字颜色 5 13 2 4" xfId="4750"/>
    <cellStyle name="20% - 强调文字颜色 5 13 2 4 2" xfId="4753"/>
    <cellStyle name="20% - 强调文字颜色 5 13 2 4 2 2" xfId="4755"/>
    <cellStyle name="20% - 强调文字颜色 5 13 2 5" xfId="4759"/>
    <cellStyle name="20% - 强调文字颜色 5 13 2 5 2" xfId="4763"/>
    <cellStyle name="20% - 强调文字颜色 5 13 3" xfId="4765"/>
    <cellStyle name="20% - 强调文字颜色 5 13 3 2" xfId="3205"/>
    <cellStyle name="20% - 强调文字颜色 5 13 3 2 2" xfId="1300"/>
    <cellStyle name="20% - 强调文字颜色 5 13 4" xfId="4766"/>
    <cellStyle name="20% - 强调文字颜色 5 13 4 2" xfId="4771"/>
    <cellStyle name="20% - 强调文字颜色 5 13 4 2 2" xfId="4776"/>
    <cellStyle name="20% - 强调文字颜色 5 13 5" xfId="3916"/>
    <cellStyle name="20% - 强调文字颜色 5 13 5 2" xfId="4779"/>
    <cellStyle name="20% - 强调文字颜色 5 14" xfId="180"/>
    <cellStyle name="20% - 强调文字颜色 5 14 2" xfId="4780"/>
    <cellStyle name="20% - 强调文字颜色 5 14 2 2" xfId="4781"/>
    <cellStyle name="20% - 强调文字颜色 5 14 2 2 2" xfId="4782"/>
    <cellStyle name="20% - 强调文字颜色 5 14 2 2 2 2" xfId="4783"/>
    <cellStyle name="20% - 强调文字颜色 5 14 2 3" xfId="2611"/>
    <cellStyle name="20% - 强调文字颜色 5 14 2 3 2" xfId="4784"/>
    <cellStyle name="20% - 强调文字颜色 5 14 2 3 2 2" xfId="4788"/>
    <cellStyle name="20% - 强调文字颜色 5 14 2 4" xfId="4789"/>
    <cellStyle name="20% - 强调文字颜色 5 14 2 4 2" xfId="66"/>
    <cellStyle name="20% - 强调文字颜色 5 14 2 4 2 2" xfId="4791"/>
    <cellStyle name="20% - 强调文字颜色 5 14 2 5" xfId="4794"/>
    <cellStyle name="20% - 强调文字颜色 5 14 2 5 2" xfId="4797"/>
    <cellStyle name="20% - 强调文字颜色 5 14 3" xfId="4799"/>
    <cellStyle name="20% - 强调文字颜色 5 14 3 2" xfId="3260"/>
    <cellStyle name="20% - 强调文字颜色 5 14 3 2 2" xfId="3265"/>
    <cellStyle name="20% - 强调文字颜色 5 14 4" xfId="4800"/>
    <cellStyle name="20% - 强调文字颜色 5 14 4 2" xfId="4804"/>
    <cellStyle name="20% - 强调文字颜色 5 14 4 2 2" xfId="4807"/>
    <cellStyle name="20% - 强调文字颜色 5 14 5" xfId="4808"/>
    <cellStyle name="20% - 强调文字颜色 5 14 5 2" xfId="4811"/>
    <cellStyle name="20% - 强调文字颜色 5 15" xfId="4812"/>
    <cellStyle name="20% - 强调文字颜色 5 15 2" xfId="4815"/>
    <cellStyle name="20% - 强调文字颜色 5 15 2 2" xfId="2390"/>
    <cellStyle name="20% - 强调文字颜色 5 15 2 2 2" xfId="2394"/>
    <cellStyle name="20% - 强调文字颜色 5 15 2 2 2 2" xfId="2397"/>
    <cellStyle name="20% - 强调文字颜色 5 15 2 3" xfId="2408"/>
    <cellStyle name="20% - 强调文字颜色 5 15 2 3 2" xfId="2412"/>
    <cellStyle name="20% - 强调文字颜色 5 15 2 3 2 2" xfId="2415"/>
    <cellStyle name="20% - 强调文字颜色 5 15 2 4" xfId="2418"/>
    <cellStyle name="20% - 强调文字颜色 5 15 2 4 2" xfId="2422"/>
    <cellStyle name="20% - 强调文字颜色 5 15 2 4 2 2" xfId="4818"/>
    <cellStyle name="20% - 强调文字颜色 5 15 2 5" xfId="4822"/>
    <cellStyle name="20% - 强调文字颜色 5 15 2 5 2" xfId="4825"/>
    <cellStyle name="20% - 强调文字颜色 5 15 3" xfId="4827"/>
    <cellStyle name="20% - 强调文字颜色 5 15 3 2" xfId="2483"/>
    <cellStyle name="20% - 强调文字颜色 5 15 3 2 2" xfId="2489"/>
    <cellStyle name="20% - 强调文字颜色 5 15 4" xfId="4829"/>
    <cellStyle name="20% - 强调文字颜色 5 15 4 2" xfId="2524"/>
    <cellStyle name="20% - 强调文字颜色 5 16" xfId="4832"/>
    <cellStyle name="20% - 强调文字颜色 5 16 2" xfId="1723"/>
    <cellStyle name="20% - 强调文字颜色 5 16 2 2" xfId="1728"/>
    <cellStyle name="20% - 强调文字颜色 5 16 2 2 2" xfId="4835"/>
    <cellStyle name="20% - 强调文字颜色 5 16 2 2 2 2" xfId="4838"/>
    <cellStyle name="20% - 强调文字颜色 5 16 2 3" xfId="2621"/>
    <cellStyle name="20% - 强调文字颜色 5 16 2 3 2" xfId="4842"/>
    <cellStyle name="20% - 强调文字颜色 5 16 2 3 2 2" xfId="4846"/>
    <cellStyle name="20% - 强调文字颜色 5 16 2 4" xfId="4849"/>
    <cellStyle name="20% - 强调文字颜色 5 16 2 4 2" xfId="4852"/>
    <cellStyle name="20% - 强调文字颜色 5 16 2 4 2 2" xfId="4854"/>
    <cellStyle name="20% - 强调文字颜色 5 16 2 5" xfId="4857"/>
    <cellStyle name="20% - 强调文字颜色 5 16 2 5 2" xfId="4859"/>
    <cellStyle name="20% - 强调文字颜色 5 16 3" xfId="4862"/>
    <cellStyle name="20% - 强调文字颜色 5 16 3 2" xfId="3314"/>
    <cellStyle name="20% - 强调文字颜色 5 16 3 2 2" xfId="3320"/>
    <cellStyle name="20% - 强调文字颜色 5 16 4" xfId="4865"/>
    <cellStyle name="20% - 强调文字颜色 5 16 4 2" xfId="4870"/>
    <cellStyle name="20% - 强调文字颜色 5 16 4 2 2" xfId="4874"/>
    <cellStyle name="20% - 强调文字颜色 5 16 5" xfId="4877"/>
    <cellStyle name="20% - 强调文字颜色 5 16 5 2" xfId="4881"/>
    <cellStyle name="20% - 强调文字颜色 5 17" xfId="4884"/>
    <cellStyle name="20% - 强调文字颜色 5 17 2" xfId="4888"/>
    <cellStyle name="20% - 强调文字颜色 5 17 2 2" xfId="4893"/>
    <cellStyle name="20% - 强调文字颜色 5 17 2 2 2" xfId="4898"/>
    <cellStyle name="20% - 强调文字颜色 5 17 2 2 2 2" xfId="4901"/>
    <cellStyle name="20% - 强调文字颜色 5 17 2 3" xfId="4906"/>
    <cellStyle name="20% - 强调文字颜色 5 17 2 3 2" xfId="4910"/>
    <cellStyle name="20% - 强调文字颜色 5 17 2 3 2 2" xfId="4913"/>
    <cellStyle name="20% - 强调文字颜色 5 17 2 4" xfId="4915"/>
    <cellStyle name="20% - 强调文字颜色 5 17 2 4 2" xfId="4917"/>
    <cellStyle name="20% - 强调文字颜色 5 17 2 4 2 2" xfId="11"/>
    <cellStyle name="20% - 强调文字颜色 5 17 2 5" xfId="4919"/>
    <cellStyle name="20% - 强调文字颜色 5 17 2 5 2" xfId="4923"/>
    <cellStyle name="20% - 强调文字颜色 5 17 3" xfId="4926"/>
    <cellStyle name="20% - 强调文字颜色 5 17 3 2" xfId="3374"/>
    <cellStyle name="20% - 强调文字颜色 5 17 3 2 2" xfId="3379"/>
    <cellStyle name="20% - 强调文字颜色 5 17 4" xfId="4930"/>
    <cellStyle name="20% - 强调文字颜色 5 17 4 2" xfId="4933"/>
    <cellStyle name="20% - 强调文字颜色 5 17 4 2 2" xfId="4936"/>
    <cellStyle name="20% - 强调文字颜色 5 17 5" xfId="4938"/>
    <cellStyle name="20% - 强调文字颜色 5 17 5 2" xfId="4940"/>
    <cellStyle name="20% - 强调文字颜色 5 18" xfId="4942"/>
    <cellStyle name="20% - 强调文字颜色 5 18 2" xfId="4945"/>
    <cellStyle name="20% - 强调文字颜色 5 18 2 2" xfId="667"/>
    <cellStyle name="20% - 强调文字颜色 5 18 2 2 2" xfId="675"/>
    <cellStyle name="20% - 强调文字颜色 5 18 2 2 2 2" xfId="584"/>
    <cellStyle name="20% - 强调文字颜色 5 18 2 3" xfId="681"/>
    <cellStyle name="20% - 强调文字颜色 5 18 2 3 2" xfId="686"/>
    <cellStyle name="20% - 强调文字颜色 5 18 2 3 2 2" xfId="4948"/>
    <cellStyle name="20% - 强调文字颜色 5 18 2 4" xfId="4949"/>
    <cellStyle name="20% - 强调文字颜色 5 18 2 4 2" xfId="4950"/>
    <cellStyle name="20% - 强调文字颜色 5 18 2 4 2 2" xfId="4951"/>
    <cellStyle name="20% - 强调文字颜色 5 18 2 5" xfId="4953"/>
    <cellStyle name="20% - 强调文字颜色 5 18 2 5 2" xfId="4955"/>
    <cellStyle name="20% - 强调文字颜色 5 18 3" xfId="4958"/>
    <cellStyle name="20% - 强调文字颜色 5 18 3 2" xfId="793"/>
    <cellStyle name="20% - 强调文字颜色 5 18 3 2 2" xfId="803"/>
    <cellStyle name="20% - 强调文字颜色 5 18 4" xfId="4960"/>
    <cellStyle name="20% - 强调文字颜色 5 18 4 2" xfId="923"/>
    <cellStyle name="20% - 强调文字颜色 5 18 4 2 2" xfId="933"/>
    <cellStyle name="20% - 强调文字颜色 5 18 5" xfId="4961"/>
    <cellStyle name="20% - 强调文字颜色 5 18 5 2" xfId="1051"/>
    <cellStyle name="20% - 强调文字颜色 5 19" xfId="4963"/>
    <cellStyle name="20% - 强调文字颜色 5 19 2" xfId="4966"/>
    <cellStyle name="20% - 强调文字颜色 5 19 2 2" xfId="4968"/>
    <cellStyle name="20% - 强调文字颜色 5 19 2 2 2" xfId="4970"/>
    <cellStyle name="20% - 强调文字颜色 5 19 2 2 2 2" xfId="4972"/>
    <cellStyle name="20% - 强调文字颜色 5 19 2 3" xfId="4973"/>
    <cellStyle name="20% - 强调文字颜色 5 19 2 3 2" xfId="4974"/>
    <cellStyle name="20% - 强调文字颜色 5 19 2 3 2 2" xfId="4976"/>
    <cellStyle name="20% - 强调文字颜色 5 19 2 4" xfId="4977"/>
    <cellStyle name="20% - 强调文字颜色 5 19 2 4 2" xfId="4978"/>
    <cellStyle name="20% - 强调文字颜色 5 19 2 4 2 2" xfId="183"/>
    <cellStyle name="20% - 强调文字颜色 5 19 2 5" xfId="4980"/>
    <cellStyle name="20% - 强调文字颜色 5 19 2 5 2" xfId="1558"/>
    <cellStyle name="20% - 强调文字颜色 5 19 3" xfId="4982"/>
    <cellStyle name="20% - 强调文字颜色 5 19 3 2" xfId="4986"/>
    <cellStyle name="20% - 强调文字颜色 5 19 3 2 2" xfId="4990"/>
    <cellStyle name="20% - 强调文字颜色 5 19 4" xfId="4991"/>
    <cellStyle name="20% - 强调文字颜色 5 19 4 2" xfId="4993"/>
    <cellStyle name="20% - 强调文字颜色 5 19 4 2 2" xfId="4995"/>
    <cellStyle name="20% - 强调文字颜色 5 19 5" xfId="4996"/>
    <cellStyle name="20% - 强调文字颜色 5 19 5 2" xfId="4997"/>
    <cellStyle name="20% - 强调文字颜色 5 2" xfId="4999"/>
    <cellStyle name="20% - 强调文字颜色 5 2 2" xfId="5001"/>
    <cellStyle name="20% - 强调文字颜色 5 2 2 2" xfId="5004"/>
    <cellStyle name="20% - 强调文字颜色 5 2 2 2 2" xfId="5005"/>
    <cellStyle name="20% - 强调文字颜色 5 2 2 2 2 2" xfId="5006"/>
    <cellStyle name="20% - 强调文字颜色 5 2 2 2 2 2 2" xfId="5007"/>
    <cellStyle name="20% - 强调文字颜色 5 2 2 2 2 2 2 2" xfId="5008"/>
    <cellStyle name="20% - 强调文字颜色 5 2 2 2 2 2 2 2 2" xfId="5009"/>
    <cellStyle name="20% - 强调文字颜色 5 2 2 2 2 2 3" xfId="268"/>
    <cellStyle name="20% - 强调文字颜色 5 2 2 2 2 2 3 2" xfId="173"/>
    <cellStyle name="20% - 强调文字颜色 5 2 2 2 2 3" xfId="1741"/>
    <cellStyle name="20% - 强调文字颜色 5 2 2 2 2 3 2" xfId="1743"/>
    <cellStyle name="20% - 强调文字颜色 5 2 2 2 2 3 2 2" xfId="5010"/>
    <cellStyle name="20% - 强调文字颜色 5 2 2 2 2 4" xfId="4039"/>
    <cellStyle name="20% - 强调文字颜色 5 2 2 2 2 4 2" xfId="5011"/>
    <cellStyle name="20% - 强调文字颜色 5 2 2 2 3" xfId="3060"/>
    <cellStyle name="20% - 强调文字颜色 5 2 2 2 3 2" xfId="3062"/>
    <cellStyle name="20% - 强调文字颜色 5 2 2 2 3 2 2" xfId="5014"/>
    <cellStyle name="20% - 强调文字颜色 5 2 2 2 3 2 2 2" xfId="5016"/>
    <cellStyle name="20% - 强调文字颜色 5 2 2 2 3 3" xfId="1750"/>
    <cellStyle name="20% - 强调文字颜色 5 2 2 2 3 3 2" xfId="5019"/>
    <cellStyle name="20% - 强调文字颜色 5 2 2 2 4" xfId="5022"/>
    <cellStyle name="20% - 强调文字颜色 5 2 2 2 4 2" xfId="5025"/>
    <cellStyle name="20% - 强调文字颜色 5 2 2 2 4 2 2" xfId="5030"/>
    <cellStyle name="20% - 强调文字颜色 5 2 2 2 5" xfId="5032"/>
    <cellStyle name="20% - 强调文字颜色 5 2 2 2 5 2" xfId="5034"/>
    <cellStyle name="20% - 强调文字颜色 5 2 2 3" xfId="5037"/>
    <cellStyle name="20% - 强调文字颜色 5 2 2 3 2" xfId="5039"/>
    <cellStyle name="20% - 强调文字颜色 5 2 2 3 2 2" xfId="5041"/>
    <cellStyle name="20% - 强调文字颜色 5 2 2 3 2 2 2" xfId="5043"/>
    <cellStyle name="20% - 强调文字颜色 5 2 2 3 2 2 2 2" xfId="2737"/>
    <cellStyle name="20% - 强调文字颜色 5 2 2 3 2 2 2 2 2" xfId="2740"/>
    <cellStyle name="20% - 强调文字颜色 5 2 2 3 2 2 3" xfId="5045"/>
    <cellStyle name="20% - 强调文字颜色 5 2 2 3 2 2 3 2" xfId="5048"/>
    <cellStyle name="20% - 强调文字颜色 5 2 2 3 2 3" xfId="1755"/>
    <cellStyle name="20% - 强调文字颜色 5 2 2 3 2 3 2" xfId="5050"/>
    <cellStyle name="20% - 强调文字颜色 5 2 2 3 2 3 2 2" xfId="2779"/>
    <cellStyle name="20% - 强调文字颜色 5 2 2 3 2 4" xfId="5053"/>
    <cellStyle name="20% - 强调文字颜色 5 2 2 3 2 4 2" xfId="5056"/>
    <cellStyle name="20% - 强调文字颜色 5 2 2 3 3" xfId="3066"/>
    <cellStyle name="20% - 强调文字颜色 5 2 2 3 3 2" xfId="5058"/>
    <cellStyle name="20% - 强调文字颜色 5 2 2 3 3 2 2" xfId="5061"/>
    <cellStyle name="20% - 强调文字颜色 5 2 2 3 3 2 2 2" xfId="3686"/>
    <cellStyle name="20% - 强调文字颜色 5 2 2 3 3 3" xfId="5067"/>
    <cellStyle name="20% - 强调文字颜色 5 2 2 3 3 3 2" xfId="5070"/>
    <cellStyle name="20% - 强调文字颜色 5 2 2 3 4" xfId="5073"/>
    <cellStyle name="20% - 强调文字颜色 5 2 2 3 4 2" xfId="100"/>
    <cellStyle name="20% - 强调文字颜色 5 2 2 3 4 2 2" xfId="5075"/>
    <cellStyle name="20% - 强调文字颜色 5 2 2 3 5" xfId="5077"/>
    <cellStyle name="20% - 强调文字颜色 5 2 2 3 5 2" xfId="5079"/>
    <cellStyle name="20% - 强调文字颜色 5 2 2 4" xfId="5080"/>
    <cellStyle name="20% - 强调文字颜色 5 2 2 4 2" xfId="5082"/>
    <cellStyle name="20% - 强调文字颜色 5 2 2 4 2 2" xfId="5084"/>
    <cellStyle name="20% - 强调文字颜色 5 2 2 4 2 2 2" xfId="5086"/>
    <cellStyle name="20% - 强调文字颜色 5 2 2 4 3" xfId="5089"/>
    <cellStyle name="20% - 强调文字颜色 5 2 2 4 3 2" xfId="5094"/>
    <cellStyle name="20% - 强调文字颜色 5 2 2 5" xfId="5095"/>
    <cellStyle name="20% - 强调文字颜色 5 2 2 5 2" xfId="5097"/>
    <cellStyle name="20% - 强调文字颜色 5 2 2 5 2 2" xfId="5099"/>
    <cellStyle name="20% - 强调文字颜色 5 2 2 6" xfId="3620"/>
    <cellStyle name="20% - 强调文字颜色 5 2 2 6 2" xfId="5101"/>
    <cellStyle name="20% - 强调文字颜色 5 2 3" xfId="5102"/>
    <cellStyle name="20% - 强调文字颜色 5 2 3 2" xfId="5107"/>
    <cellStyle name="20% - 强调文字颜色 5 2 3 2 2" xfId="5112"/>
    <cellStyle name="20% - 强调文字颜色 5 2 3 2 2 2" xfId="4314"/>
    <cellStyle name="20% - 强调文字颜色 5 2 3 3" xfId="5115"/>
    <cellStyle name="20% - 强调文字颜色 5 2 3 3 2" xfId="5119"/>
    <cellStyle name="20% - 强调文字颜色 5 2 4" xfId="4715"/>
    <cellStyle name="20% - 强调文字颜色 5 2 4 2" xfId="4719"/>
    <cellStyle name="20% - 强调文字颜色 5 2 4 2 2" xfId="5120"/>
    <cellStyle name="20% - 强调文字颜色 5 2 5" xfId="5123"/>
    <cellStyle name="20% - 强调文字颜色 5 2 5 2" xfId="5127"/>
    <cellStyle name="20% - 强调文字颜色 5 20" xfId="4813"/>
    <cellStyle name="20% - 强调文字颜色 5 20 2" xfId="4816"/>
    <cellStyle name="20% - 强调文字颜色 5 20 2 2" xfId="2391"/>
    <cellStyle name="20% - 强调文字颜色 5 20 2 2 2" xfId="2395"/>
    <cellStyle name="20% - 强调文字颜色 5 20 2 2 2 2" xfId="2398"/>
    <cellStyle name="20% - 强调文字颜色 5 20 2 3" xfId="2409"/>
    <cellStyle name="20% - 强调文字颜色 5 20 2 3 2" xfId="2413"/>
    <cellStyle name="20% - 强调文字颜色 5 20 2 3 2 2" xfId="2416"/>
    <cellStyle name="20% - 强调文字颜色 5 20 2 4" xfId="2419"/>
    <cellStyle name="20% - 强调文字颜色 5 20 2 4 2" xfId="2423"/>
    <cellStyle name="20% - 强调文字颜色 5 20 2 4 2 2" xfId="4819"/>
    <cellStyle name="20% - 强调文字颜色 5 20 2 5" xfId="4823"/>
    <cellStyle name="20% - 强调文字颜色 5 20 2 5 2" xfId="4826"/>
    <cellStyle name="20% - 强调文字颜色 5 20 3" xfId="4828"/>
    <cellStyle name="20% - 强调文字颜色 5 20 3 2" xfId="2484"/>
    <cellStyle name="20% - 强调文字颜色 5 20 3 2 2" xfId="2490"/>
    <cellStyle name="20% - 强调文字颜色 5 20 4" xfId="4830"/>
    <cellStyle name="20% - 强调文字颜色 5 20 4 2" xfId="2525"/>
    <cellStyle name="20% - 强调文字颜色 5 20 4 2 2" xfId="2531"/>
    <cellStyle name="20% - 强调文字颜色 5 20 5" xfId="5128"/>
    <cellStyle name="20% - 强调文字颜色 5 20 5 2" xfId="5131"/>
    <cellStyle name="20% - 强调文字颜色 5 21" xfId="4833"/>
    <cellStyle name="20% - 强调文字颜色 5 21 2" xfId="1724"/>
    <cellStyle name="20% - 强调文字颜色 5 21 2 2" xfId="1729"/>
    <cellStyle name="20% - 强调文字颜色 5 21 2 2 2" xfId="4836"/>
    <cellStyle name="20% - 强调文字颜色 5 21 2 2 2 2" xfId="4839"/>
    <cellStyle name="20% - 强调文字颜色 5 21 2 3" xfId="2622"/>
    <cellStyle name="20% - 强调文字颜色 5 21 2 3 2" xfId="4843"/>
    <cellStyle name="20% - 强调文字颜色 5 21 2 3 2 2" xfId="4847"/>
    <cellStyle name="20% - 强调文字颜色 5 21 2 4" xfId="4850"/>
    <cellStyle name="20% - 强调文字颜色 5 21 2 4 2" xfId="4853"/>
    <cellStyle name="20% - 强调文字颜色 5 21 2 4 2 2" xfId="4855"/>
    <cellStyle name="20% - 强调文字颜色 5 21 2 5" xfId="4858"/>
    <cellStyle name="20% - 强调文字颜色 5 21 2 5 2" xfId="4860"/>
    <cellStyle name="20% - 强调文字颜色 5 21 3" xfId="4863"/>
    <cellStyle name="20% - 强调文字颜色 5 21 3 2" xfId="3315"/>
    <cellStyle name="20% - 强调文字颜色 5 21 3 2 2" xfId="3321"/>
    <cellStyle name="20% - 强调文字颜色 5 21 4" xfId="4866"/>
    <cellStyle name="20% - 强调文字颜色 5 21 4 2" xfId="4871"/>
    <cellStyle name="20% - 强调文字颜色 5 21 4 2 2" xfId="4875"/>
    <cellStyle name="20% - 强调文字颜色 5 21 5" xfId="4878"/>
    <cellStyle name="20% - 强调文字颜色 5 21 5 2" xfId="4882"/>
    <cellStyle name="20% - 强调文字颜色 5 22" xfId="4885"/>
    <cellStyle name="20% - 强调文字颜色 5 22 2" xfId="4889"/>
    <cellStyle name="20% - 强调文字颜色 5 22 2 2" xfId="4894"/>
    <cellStyle name="20% - 强调文字颜色 5 22 2 2 2" xfId="4899"/>
    <cellStyle name="20% - 强调文字颜色 5 22 2 2 2 2" xfId="4902"/>
    <cellStyle name="20% - 强调文字颜色 5 22 2 3" xfId="4907"/>
    <cellStyle name="20% - 强调文字颜色 5 22 2 3 2" xfId="4911"/>
    <cellStyle name="20% - 强调文字颜色 5 22 3" xfId="4927"/>
    <cellStyle name="20% - 强调文字颜色 5 22 3 2" xfId="3375"/>
    <cellStyle name="20% - 强调文字颜色 5 22 3 2 2" xfId="3380"/>
    <cellStyle name="20% - 强调文字颜色 5 22 4" xfId="4931"/>
    <cellStyle name="20% - 强调文字颜色 5 22 4 2" xfId="4934"/>
    <cellStyle name="20% - 强调文字颜色 5 23" xfId="4943"/>
    <cellStyle name="20% - 强调文字颜色 5 23 2" xfId="4946"/>
    <cellStyle name="20% - 强调文字颜色 5 23 2 2" xfId="668"/>
    <cellStyle name="20% - 强调文字颜色 5 24" xfId="4964"/>
    <cellStyle name="20% - 强调文字颜色 5 24 2" xfId="4967"/>
    <cellStyle name="20% - 强调文字颜色 5 24 2 2" xfId="4969"/>
    <cellStyle name="20% - 强调文字颜色 5 25" xfId="5133"/>
    <cellStyle name="20% - 强调文字颜色 5 25 2" xfId="163"/>
    <cellStyle name="20% - 强调文字颜色 5 25 2 2" xfId="5135"/>
    <cellStyle name="20% - 强调文字颜色 5 26" xfId="5137"/>
    <cellStyle name="20% - 强调文字颜色 5 26 2" xfId="5138"/>
    <cellStyle name="20% - 强调文字颜色 5 26 2 2" xfId="5139"/>
    <cellStyle name="20% - 强调文字颜色 5 27" xfId="5141"/>
    <cellStyle name="20% - 强调文字颜色 5 27 2" xfId="5144"/>
    <cellStyle name="20% - 强调文字颜色 5 27 2 2" xfId="5145"/>
    <cellStyle name="20% - 强调文字颜色 5 28" xfId="5146"/>
    <cellStyle name="20% - 强调文字颜色 5 28 2" xfId="5147"/>
    <cellStyle name="20% - 强调文字颜色 5 28 2 2" xfId="2032"/>
    <cellStyle name="20% - 强调文字颜色 5 29" xfId="5148"/>
    <cellStyle name="20% - 强调文字颜色 5 29 2" xfId="3455"/>
    <cellStyle name="20% - 强调文字颜色 5 29 2 2" xfId="3459"/>
    <cellStyle name="20% - 强调文字颜色 5 3" xfId="1856"/>
    <cellStyle name="20% - 强调文字颜色 5 3 2" xfId="1859"/>
    <cellStyle name="20% - 强调文字颜色 5 3 2 2" xfId="5151"/>
    <cellStyle name="20% - 强调文字颜色 5 3 2 2 2" xfId="5153"/>
    <cellStyle name="20% - 强调文字颜色 5 3 2 2 2 2" xfId="5154"/>
    <cellStyle name="20% - 强调文字颜色 5 3 2 2 2 2 2" xfId="5155"/>
    <cellStyle name="20% - 强调文字颜色 5 3 2 2 2 2 2 2" xfId="5156"/>
    <cellStyle name="20% - 强调文字颜色 5 3 2 2 2 3" xfId="2970"/>
    <cellStyle name="20% - 强调文字颜色 5 3 2 2 2 3 2" xfId="2971"/>
    <cellStyle name="20% - 强调文字颜色 5 3 2 2 3" xfId="5158"/>
    <cellStyle name="20% - 强调文字颜色 5 3 2 2 3 2" xfId="2615"/>
    <cellStyle name="20% - 强调文字颜色 5 3 2 2 3 2 2" xfId="2617"/>
    <cellStyle name="20% - 强调文字颜色 5 3 2 2 4" xfId="5162"/>
    <cellStyle name="20% - 强调文字颜色 5 3 2 2 4 2" xfId="5165"/>
    <cellStyle name="20% - 强调文字颜色 5 3 2 3" xfId="5168"/>
    <cellStyle name="20% - 强调文字颜色 5 3 2 3 2" xfId="5169"/>
    <cellStyle name="20% - 强调文字颜色 5 3 2 3 2 2" xfId="5172"/>
    <cellStyle name="20% - 强调文字颜色 5 3 2 3 2 2 2" xfId="6"/>
    <cellStyle name="20% - 强调文字颜色 5 3 2 3 3" xfId="5173"/>
    <cellStyle name="20% - 强调文字颜色 5 3 2 3 3 2" xfId="5175"/>
    <cellStyle name="20% - 强调文字颜色 5 3 2 4" xfId="5177"/>
    <cellStyle name="20% - 强调文字颜色 5 3 2 4 2" xfId="5178"/>
    <cellStyle name="20% - 强调文字颜色 5 3 2 4 2 2" xfId="5179"/>
    <cellStyle name="20% - 强调文字颜色 5 3 2 5" xfId="5180"/>
    <cellStyle name="20% - 强调文字颜色 5 3 2 5 2" xfId="5181"/>
    <cellStyle name="20% - 强调文字颜色 5 3 3" xfId="4381"/>
    <cellStyle name="20% - 强调文字颜色 5 3 3 2" xfId="5185"/>
    <cellStyle name="20% - 强调文字颜色 5 3 3 2 2" xfId="5187"/>
    <cellStyle name="20% - 强调文字颜色 5 3 3 2 2 2" xfId="5189"/>
    <cellStyle name="20% - 强调文字颜色 5 3 3 3" xfId="5193"/>
    <cellStyle name="20% - 强调文字颜色 5 3 3 3 2" xfId="3348"/>
    <cellStyle name="20% - 强调文字颜色 5 3 4" xfId="1836"/>
    <cellStyle name="20% - 强调文字颜色 5 3 4 2" xfId="411"/>
    <cellStyle name="20% - 强调文字颜色 5 3 4 2 2" xfId="1254"/>
    <cellStyle name="20% - 强调文字颜色 5 3 5" xfId="4458"/>
    <cellStyle name="20% - 强调文字颜色 5 3 5 2" xfId="4462"/>
    <cellStyle name="20% - 强调文字颜色 5 4" xfId="5196"/>
    <cellStyle name="20% - 强调文字颜色 5 4 2" xfId="4751"/>
    <cellStyle name="20% - 强调文字颜色 5 4 2 2" xfId="4754"/>
    <cellStyle name="20% - 强调文字颜色 5 4 2 2 2" xfId="4756"/>
    <cellStyle name="20% - 强调文字颜色 5 4 2 2 2 2" xfId="5197"/>
    <cellStyle name="20% - 强调文字颜色 5 4 2 2 2 2 2" xfId="5198"/>
    <cellStyle name="20% - 强调文字颜色 5 4 2 2 3" xfId="5199"/>
    <cellStyle name="20% - 强调文字颜色 5 4 2 2 3 2" xfId="5200"/>
    <cellStyle name="20% - 强调文字颜色 5 4 2 3" xfId="5201"/>
    <cellStyle name="20% - 强调文字颜色 5 4 2 3 2" xfId="5202"/>
    <cellStyle name="20% - 强调文字颜色 5 4 2 3 2 2" xfId="5203"/>
    <cellStyle name="20% - 强调文字颜色 5 4 2 4" xfId="5204"/>
    <cellStyle name="20% - 强调文字颜色 5 4 2 4 2" xfId="5205"/>
    <cellStyle name="20% - 强调文字颜色 5 4 3" xfId="4760"/>
    <cellStyle name="20% - 强调文字颜色 5 4 3 2" xfId="4764"/>
    <cellStyle name="20% - 强调文字颜色 5 4 3 2 2" xfId="252"/>
    <cellStyle name="20% - 强调文字颜色 5 4 3 2 2 2" xfId="5206"/>
    <cellStyle name="20% - 强调文字颜色 5 4 3 3" xfId="5208"/>
    <cellStyle name="20% - 强调文字颜色 5 4 3 3 2" xfId="5209"/>
    <cellStyle name="20% - 强调文字颜色 5 4 4" xfId="4263"/>
    <cellStyle name="20% - 强调文字颜色 5 4 4 2" xfId="4476"/>
    <cellStyle name="20% - 强调文字颜色 5 4 4 2 2" xfId="4480"/>
    <cellStyle name="20% - 强调文字颜色 5 4 5" xfId="4489"/>
    <cellStyle name="20% - 强调文字颜色 5 4 5 2" xfId="4494"/>
    <cellStyle name="20% - 强调文字颜色 5 5" xfId="5211"/>
    <cellStyle name="20% - 强调文字颜色 5 5 2" xfId="5213"/>
    <cellStyle name="20% - 强调文字颜色 5 5 2 2" xfId="5214"/>
    <cellStyle name="20% - 强调文字颜色 5 5 2 2 2" xfId="221"/>
    <cellStyle name="20% - 强调文字颜色 5 5 2 2 2 2" xfId="5215"/>
    <cellStyle name="20% - 强调文字颜色 5 5 2 2 2 2 2" xfId="5217"/>
    <cellStyle name="20% - 强调文字颜色 5 5 2 2 3" xfId="236"/>
    <cellStyle name="20% - 强调文字颜色 5 5 2 2 3 2" xfId="5218"/>
    <cellStyle name="20% - 强调文字颜色 5 5 2 3" xfId="5219"/>
    <cellStyle name="20% - 强调文字颜色 5 5 2 3 2" xfId="5220"/>
    <cellStyle name="20% - 强调文字颜色 5 5 2 3 2 2" xfId="5221"/>
    <cellStyle name="20% - 强调文字颜色 5 5 2 4" xfId="5222"/>
    <cellStyle name="20% - 强调文字颜色 5 5 2 4 2" xfId="5223"/>
    <cellStyle name="20% - 强调文字颜色 5 5 3" xfId="5227"/>
    <cellStyle name="20% - 强调文字颜色 5 5 3 2" xfId="5229"/>
    <cellStyle name="20% - 强调文字颜色 5 5 3 2 2" xfId="5230"/>
    <cellStyle name="20% - 强调文字颜色 5 5 3 2 2 2" xfId="5231"/>
    <cellStyle name="20% - 强调文字颜色 5 5 3 3" xfId="5232"/>
    <cellStyle name="20% - 强调文字颜色 5 5 3 3 2" xfId="5233"/>
    <cellStyle name="20% - 强调文字颜色 5 5 4" xfId="4198"/>
    <cellStyle name="20% - 强调文字颜色 5 5 4 2" xfId="4433"/>
    <cellStyle name="20% - 强调文字颜色 5 5 4 2 2" xfId="5234"/>
    <cellStyle name="20% - 强调文字颜色 5 5 5" xfId="1456"/>
    <cellStyle name="20% - 强调文字颜色 5 5 5 2" xfId="5235"/>
    <cellStyle name="20% - 强调文字颜色 5 6" xfId="1061"/>
    <cellStyle name="20% - 强调文字颜色 5 6 2" xfId="640"/>
    <cellStyle name="20% - 强调文字颜色 5 6 2 2" xfId="5237"/>
    <cellStyle name="20% - 强调文字颜色 5 6 2 2 2" xfId="5238"/>
    <cellStyle name="20% - 强调文字颜色 5 6 2 2 2 2" xfId="5239"/>
    <cellStyle name="20% - 强调文字颜色 5 6 2 2 2 2 2" xfId="5240"/>
    <cellStyle name="20% - 强调文字颜色 5 6 2 2 3" xfId="5241"/>
    <cellStyle name="20% - 强调文字颜色 5 6 2 2 3 2" xfId="5242"/>
    <cellStyle name="20% - 强调文字颜色 5 6 2 3" xfId="5243"/>
    <cellStyle name="20% - 强调文字颜色 5 6 2 3 2" xfId="5244"/>
    <cellStyle name="20% - 强调文字颜色 5 6 2 3 2 2" xfId="5245"/>
    <cellStyle name="20% - 强调文字颜色 5 6 2 4" xfId="5246"/>
    <cellStyle name="20% - 强调文字颜色 5 6 2 4 2" xfId="5247"/>
    <cellStyle name="20% - 强调文字颜色 5 6 3" xfId="5251"/>
    <cellStyle name="20% - 强调文字颜色 5 6 3 2" xfId="5253"/>
    <cellStyle name="20% - 强调文字颜色 5 6 3 2 2" xfId="5255"/>
    <cellStyle name="20% - 强调文字颜色 5 6 3 2 2 2" xfId="5256"/>
    <cellStyle name="20% - 强调文字颜色 5 6 3 3" xfId="5258"/>
    <cellStyle name="20% - 强调文字颜色 5 6 3 3 2" xfId="5259"/>
    <cellStyle name="20% - 强调文字颜色 5 6 4" xfId="4446"/>
    <cellStyle name="20% - 强调文字颜色 5 6 4 2" xfId="5261"/>
    <cellStyle name="20% - 强调文字颜色 5 6 4 2 2" xfId="5263"/>
    <cellStyle name="20% - 强调文字颜色 5 6 5" xfId="5265"/>
    <cellStyle name="20% - 强调文字颜色 5 6 5 2" xfId="5267"/>
    <cellStyle name="20% - 强调文字颜色 5 7" xfId="5270"/>
    <cellStyle name="20% - 强调文字颜色 5 7 2" xfId="5271"/>
    <cellStyle name="20% - 强调文字颜色 5 7 2 2" xfId="5273"/>
    <cellStyle name="20% - 强调文字颜色 5 7 2 2 2" xfId="5279"/>
    <cellStyle name="20% - 强调文字颜色 5 7 2 2 2 2" xfId="5283"/>
    <cellStyle name="20% - 强调文字颜色 5 7 2 2 2 2 2" xfId="5284"/>
    <cellStyle name="20% - 强调文字颜色 5 7 2 2 2 2 2 2" xfId="5159"/>
    <cellStyle name="20% - 强调文字颜色 5 7 2 2 2 3" xfId="5287"/>
    <cellStyle name="20% - 强调文字颜色 5 7 2 2 2 3 2" xfId="5291"/>
    <cellStyle name="20% - 强调文字颜色 5 7 2 2 3" xfId="3969"/>
    <cellStyle name="20% - 强调文字颜色 5 7 2 2 3 2" xfId="3971"/>
    <cellStyle name="20% - 强调文字颜色 5 7 2 2 3 2 2" xfId="5292"/>
    <cellStyle name="20% - 强调文字颜色 5 7 2 2 4" xfId="1139"/>
    <cellStyle name="20% - 强调文字颜色 5 7 2 2 4 2" xfId="1144"/>
    <cellStyle name="20% - 强调文字颜色 5 7 2 3" xfId="5294"/>
    <cellStyle name="20% - 强调文字颜色 5 7 2 3 2" xfId="5297"/>
    <cellStyle name="20% - 强调文字颜色 5 7 2 3 2 2" xfId="5298"/>
    <cellStyle name="20% - 强调文字颜色 5 7 2 3 2 2 2" xfId="5299"/>
    <cellStyle name="20% - 强调文字颜色 5 7 2 3 3" xfId="3590"/>
    <cellStyle name="20% - 强调文字颜色 5 7 2 3 3 2" xfId="3592"/>
    <cellStyle name="20% - 强调文字颜色 5 7 2 4" xfId="5300"/>
    <cellStyle name="20% - 强调文字颜色 5 7 2 4 2" xfId="5301"/>
    <cellStyle name="20% - 强调文字颜色 5 7 2 4 2 2" xfId="5302"/>
    <cellStyle name="20% - 强调文字颜色 5 7 2 5" xfId="4532"/>
    <cellStyle name="20% - 强调文字颜色 5 7 2 5 2" xfId="5303"/>
    <cellStyle name="20% - 强调文字颜色 5 7 3" xfId="5305"/>
    <cellStyle name="20% - 强调文字颜色 5 7 3 2" xfId="5307"/>
    <cellStyle name="20% - 强调文字颜色 5 7 3 2 2" xfId="5310"/>
    <cellStyle name="20% - 强调文字颜色 5 7 3 2 2 2" xfId="5314"/>
    <cellStyle name="20% - 强调文字颜色 5 7 3 2 2 2 2" xfId="2226"/>
    <cellStyle name="20% - 强调文字颜色 5 7 3 2 3" xfId="3986"/>
    <cellStyle name="20% - 强调文字颜色 5 7 3 2 3 2" xfId="80"/>
    <cellStyle name="20% - 强调文字颜色 5 7 3 3" xfId="5317"/>
    <cellStyle name="20% - 强调文字颜色 5 7 3 3 2" xfId="5320"/>
    <cellStyle name="20% - 强调文字颜色 5 7 3 3 2 2" xfId="5323"/>
    <cellStyle name="20% - 强调文字颜色 5 7 3 4" xfId="5325"/>
    <cellStyle name="20% - 强调文字颜色 5 7 3 4 2" xfId="5328"/>
    <cellStyle name="20% - 强调文字颜色 5 7 4" xfId="5330"/>
    <cellStyle name="20% - 强调文字颜色 5 7 4 2" xfId="5331"/>
    <cellStyle name="20% - 强调文字颜色 5 7 4 2 2" xfId="5335"/>
    <cellStyle name="20% - 强调文字颜色 5 7 4 2 2 2" xfId="5340"/>
    <cellStyle name="20% - 强调文字颜色 5 7 4 3" xfId="3479"/>
    <cellStyle name="20% - 强调文字颜色 5 7 4 3 2" xfId="5342"/>
    <cellStyle name="20% - 强调文字颜色 5 7 5" xfId="5344"/>
    <cellStyle name="20% - 强调文字颜色 5 7 5 2" xfId="5345"/>
    <cellStyle name="20% - 强调文字颜色 5 7 5 2 2" xfId="5349"/>
    <cellStyle name="20% - 强调文字颜色 5 7 6" xfId="5352"/>
    <cellStyle name="20% - 强调文字颜色 5 7 6 2" xfId="5354"/>
    <cellStyle name="20% - 强调文字颜色 5 8" xfId="3302"/>
    <cellStyle name="20% - 强调文字颜色 5 8 2" xfId="5355"/>
    <cellStyle name="20% - 强调文字颜色 5 8 2 2" xfId="5356"/>
    <cellStyle name="20% - 强调文字颜色 5 8 2 2 2" xfId="5357"/>
    <cellStyle name="20% - 强调文字颜色 5 8 2 2 2 2" xfId="5358"/>
    <cellStyle name="20% - 强调文字颜色 5 8 2 2 2 2 2" xfId="5360"/>
    <cellStyle name="20% - 强调文字颜色 5 8 2 2 3" xfId="5361"/>
    <cellStyle name="20% - 强调文字颜色 5 8 2 2 3 2" xfId="235"/>
    <cellStyle name="20% - 强调文字颜色 5 8 2 2 3 2 2" xfId="5362"/>
    <cellStyle name="20% - 强调文字颜色 5 8 2 2 4" xfId="5363"/>
    <cellStyle name="20% - 强调文字颜色 5 8 2 2 4 2" xfId="5364"/>
    <cellStyle name="20% - 强调文字颜色 5 8 2 2 4 2 2" xfId="5365"/>
    <cellStyle name="20% - 强调文字颜色 5 8 2 2 5" xfId="5366"/>
    <cellStyle name="20% - 强调文字颜色 5 8 2 2 5 2" xfId="5367"/>
    <cellStyle name="20% - 强调文字颜色 5 8 2 3" xfId="5368"/>
    <cellStyle name="20% - 强调文字颜色 5 8 2 3 2" xfId="5369"/>
    <cellStyle name="20% - 强调文字颜色 5 8 2 3 2 2" xfId="5373"/>
    <cellStyle name="20% - 强调文字颜色 5 8 2 4" xfId="5374"/>
    <cellStyle name="20% - 强调文字颜色 5 8 2 4 2" xfId="5375"/>
    <cellStyle name="20% - 强调文字颜色 5 8 3" xfId="5377"/>
    <cellStyle name="20% - 强调文字颜色 5 8 3 2" xfId="5378"/>
    <cellStyle name="20% - 强调文字颜色 5 8 3 2 2" xfId="5379"/>
    <cellStyle name="20% - 强调文字颜色 5 8 3 2 2 2" xfId="5380"/>
    <cellStyle name="20% - 强调文字颜色 5 8 3 3" xfId="5385"/>
    <cellStyle name="20% - 强调文字颜色 5 8 3 3 2" xfId="5389"/>
    <cellStyle name="20% - 强调文字颜色 5 8 4" xfId="5391"/>
    <cellStyle name="20% - 强调文字颜色 5 8 4 2" xfId="5392"/>
    <cellStyle name="20% - 强调文字颜色 5 8 4 2 2" xfId="5393"/>
    <cellStyle name="20% - 强调文字颜色 5 8 5" xfId="5394"/>
    <cellStyle name="20% - 强调文字颜色 5 8 5 2" xfId="5395"/>
    <cellStyle name="20% - 强调文字颜色 5 9" xfId="2543"/>
    <cellStyle name="20% - 强调文字颜色 5 9 2" xfId="5397"/>
    <cellStyle name="20% - 强调文字颜色 5 9 2 2" xfId="5398"/>
    <cellStyle name="20% - 强调文字颜色 5 9 2 2 2" xfId="5399"/>
    <cellStyle name="20% - 强调文字颜色 5 9 2 2 2 2" xfId="2277"/>
    <cellStyle name="20% - 强调文字颜色 5 9 2 2 2 2 2" xfId="2282"/>
    <cellStyle name="20% - 强调文字颜色 5 9 2 2 3" xfId="5400"/>
    <cellStyle name="20% - 强调文字颜色 5 9 2 2 3 2" xfId="2360"/>
    <cellStyle name="20% - 强调文字颜色 5 9 2 2 3 2 2" xfId="2365"/>
    <cellStyle name="20% - 强调文字颜色 5 9 2 2 4" xfId="5401"/>
    <cellStyle name="20% - 强调文字颜色 5 9 2 2 4 2" xfId="5402"/>
    <cellStyle name="20% - 强调文字颜色 5 9 2 2 4 2 2" xfId="3172"/>
    <cellStyle name="20% - 强调文字颜色 5 9 2 2 5" xfId="5403"/>
    <cellStyle name="20% - 强调文字颜色 5 9 2 2 5 2" xfId="5404"/>
    <cellStyle name="20% - 强调文字颜色 5 9 2 3" xfId="3883"/>
    <cellStyle name="20% - 强调文字颜色 5 9 2 3 2" xfId="5406"/>
    <cellStyle name="20% - 强调文字颜色 5 9 2 3 2 2" xfId="5408"/>
    <cellStyle name="20% - 强调文字颜色 5 9 2 4" xfId="940"/>
    <cellStyle name="20% - 强调文字颜色 5 9 2 4 2" xfId="1217"/>
    <cellStyle name="20% - 强调文字颜色 5 9 3" xfId="5409"/>
    <cellStyle name="20% - 强调文字颜色 5 9 3 2" xfId="5410"/>
    <cellStyle name="20% - 强调文字颜色 5 9 3 2 2" xfId="5411"/>
    <cellStyle name="20% - 强调文字颜色 5 9 3 2 2 2" xfId="5412"/>
    <cellStyle name="20% - 强调文字颜色 5 9 3 3" xfId="5416"/>
    <cellStyle name="20% - 强调文字颜色 5 9 3 3 2" xfId="5418"/>
    <cellStyle name="20% - 强调文字颜色 5 9 4" xfId="5419"/>
    <cellStyle name="20% - 强调文字颜色 5 9 4 2" xfId="5421"/>
    <cellStyle name="20% - 强调文字颜色 5 9 4 2 2" xfId="1758"/>
    <cellStyle name="20% - 强调文字颜色 5 9 5" xfId="4308"/>
    <cellStyle name="20% - 强调文字颜色 5 9 5 2" xfId="5422"/>
    <cellStyle name="20% - 强调文字颜色 6 10" xfId="5423"/>
    <cellStyle name="20% - 强调文字颜色 6 10 2" xfId="5425"/>
    <cellStyle name="20% - 强调文字颜色 6 10 2 2" xfId="5426"/>
    <cellStyle name="20% - 强调文字颜色 6 10 2 2 2" xfId="5428"/>
    <cellStyle name="20% - 强调文字颜色 6 10 2 2 2 2" xfId="5429"/>
    <cellStyle name="20% - 强调文字颜色 6 10 2 3" xfId="3360"/>
    <cellStyle name="20% - 强调文字颜色 6 10 2 3 2" xfId="1270"/>
    <cellStyle name="20% - 强调文字颜色 6 10 2 3 2 2" xfId="1280"/>
    <cellStyle name="20% - 强调文字颜色 6 10 2 4" xfId="3363"/>
    <cellStyle name="20% - 强调文字颜色 6 10 2 4 2" xfId="3366"/>
    <cellStyle name="20% - 强调文字颜色 6 10 2 4 2 2" xfId="3368"/>
    <cellStyle name="20% - 强调文字颜色 6 10 2 5" xfId="3370"/>
    <cellStyle name="20% - 强调文字颜色 6 10 2 5 2" xfId="3377"/>
    <cellStyle name="20% - 强调文字颜色 6 10 3" xfId="5432"/>
    <cellStyle name="20% - 强调文字颜色 6 10 3 2" xfId="1182"/>
    <cellStyle name="20% - 强调文字颜色 6 10 3 2 2" xfId="1187"/>
    <cellStyle name="20% - 强调文字颜色 6 10 4" xfId="5027"/>
    <cellStyle name="20% - 强调文字颜色 6 10 4 2" xfId="5434"/>
    <cellStyle name="20% - 强调文字颜色 6 10 4 2 2" xfId="5436"/>
    <cellStyle name="20% - 强调文字颜色 6 10 5" xfId="426"/>
    <cellStyle name="20% - 强调文字颜色 6 10 5 2" xfId="432"/>
    <cellStyle name="20% - 强调文字颜色 6 11" xfId="5437"/>
    <cellStyle name="20% - 强调文字颜色 6 11 2" xfId="5440"/>
    <cellStyle name="20% - 强调文字颜色 6 11 2 2" xfId="5442"/>
    <cellStyle name="20% - 强调文字颜色 6 11 2 2 2" xfId="5444"/>
    <cellStyle name="20% - 强调文字颜色 6 11 2 2 2 2" xfId="5446"/>
    <cellStyle name="20% - 强调文字颜色 6 11 2 3" xfId="704"/>
    <cellStyle name="20% - 强调文字颜色 6 11 2 3 2" xfId="48"/>
    <cellStyle name="20% - 强调文字颜色 6 11 2 3 2 2" xfId="719"/>
    <cellStyle name="20% - 强调文字颜色 6 11 2 4" xfId="768"/>
    <cellStyle name="20% - 强调文字颜色 6 11 2 4 2" xfId="773"/>
    <cellStyle name="20% - 强调文字颜色 6 11 2 4 2 2" xfId="787"/>
    <cellStyle name="20% - 强调文字颜色 6 11 2 5" xfId="792"/>
    <cellStyle name="20% - 强调文字颜色 6 11 2 5 2" xfId="802"/>
    <cellStyle name="20% - 强调文字颜色 6 11 3" xfId="5450"/>
    <cellStyle name="20% - 强调文字颜色 6 11 3 2" xfId="3998"/>
    <cellStyle name="20% - 强调文字颜色 6 11 3 2 2" xfId="4003"/>
    <cellStyle name="20% - 强调文字颜色 6 11 4" xfId="5453"/>
    <cellStyle name="20% - 强调文字颜色 6 11 4 2" xfId="5455"/>
    <cellStyle name="20% - 强调文字颜色 6 11 4 2 2" xfId="2803"/>
    <cellStyle name="20% - 强调文字颜色 6 11 5" xfId="506"/>
    <cellStyle name="20% - 强调文字颜色 6 11 5 2" xfId="509"/>
    <cellStyle name="20% - 强调文字颜色 6 12" xfId="5457"/>
    <cellStyle name="20% - 强调文字颜色 6 12 2" xfId="5460"/>
    <cellStyle name="20% - 强调文字颜色 6 12 2 2" xfId="5461"/>
    <cellStyle name="20% - 强调文字颜色 6 12 2 2 2" xfId="5462"/>
    <cellStyle name="20% - 强调文字颜色 6 12 2 2 2 2" xfId="5463"/>
    <cellStyle name="20% - 强调文字颜色 6 12 2 3" xfId="3574"/>
    <cellStyle name="20% - 强调文字颜色 6 12 2 3 2" xfId="1709"/>
    <cellStyle name="20% - 强调文字颜色 6 12 2 3 2 2" xfId="1712"/>
    <cellStyle name="20% - 强调文字颜色 6 12 2 4" xfId="2078"/>
    <cellStyle name="20% - 强调文字颜色 6 12 2 4 2" xfId="2084"/>
    <cellStyle name="20% - 强调文字颜色 6 12 2 4 2 2" xfId="5466"/>
    <cellStyle name="20% - 强调文字颜色 6 12 2 5" xfId="4985"/>
    <cellStyle name="20% - 强调文字颜色 6 12 2 5 2" xfId="4989"/>
    <cellStyle name="20% - 强调文字颜色 6 12 3" xfId="5471"/>
    <cellStyle name="20% - 强调文字颜色 6 12 3 2" xfId="4026"/>
    <cellStyle name="20% - 强调文字颜色 6 12 3 2 2" xfId="4029"/>
    <cellStyle name="20% - 强调文字颜色 6 12 4" xfId="5472"/>
    <cellStyle name="20% - 强调文字颜色 6 12 4 2" xfId="5473"/>
    <cellStyle name="20% - 强调文字颜色 6 12 4 2 2" xfId="5474"/>
    <cellStyle name="20% - 强调文字颜色 6 12 5" xfId="177"/>
    <cellStyle name="20% - 强调文字颜色 6 12 5 2" xfId="249"/>
    <cellStyle name="20% - 强调文字颜色 6 13" xfId="4601"/>
    <cellStyle name="20% - 强调文字颜色 6 13 2" xfId="4603"/>
    <cellStyle name="20% - 强调文字颜色 6 13 2 2" xfId="5475"/>
    <cellStyle name="20% - 强调文字颜色 6 13 2 2 2" xfId="5476"/>
    <cellStyle name="20% - 强调文字颜色 6 13 2 2 2 2" xfId="5477"/>
    <cellStyle name="20% - 强调文字颜色 6 13 2 3" xfId="3580"/>
    <cellStyle name="20% - 强调文字颜色 6 13 2 3 2" xfId="1778"/>
    <cellStyle name="20% - 强调文字颜色 6 13 2 3 2 2" xfId="1782"/>
    <cellStyle name="20% - 强调文字颜色 6 13 2 4" xfId="5480"/>
    <cellStyle name="20% - 强调文字颜色 6 13 2 4 2" xfId="5481"/>
    <cellStyle name="20% - 强调文字颜色 6 13 2 4 2 2" xfId="5482"/>
    <cellStyle name="20% - 强调文字颜色 6 13 2 5" xfId="5483"/>
    <cellStyle name="20% - 强调文字颜色 6 13 2 5 2" xfId="5484"/>
    <cellStyle name="20% - 强调文字颜色 6 13 3" xfId="5486"/>
    <cellStyle name="20% - 强调文字颜色 6 13 3 2" xfId="4059"/>
    <cellStyle name="20% - 强调文字颜色 6 13 3 2 2" xfId="1124"/>
    <cellStyle name="20% - 强调文字颜色 6 13 4" xfId="5488"/>
    <cellStyle name="20% - 强调文字颜色 6 13 4 2" xfId="5489"/>
    <cellStyle name="20% - 强调文字颜色 6 13 4 2 2" xfId="5490"/>
    <cellStyle name="20% - 强调文字颜色 6 13 5" xfId="514"/>
    <cellStyle name="20% - 强调文字颜色 6 13 5 2" xfId="5492"/>
    <cellStyle name="20% - 强调文字颜色 6 14" xfId="1922"/>
    <cellStyle name="20% - 强调文字颜色 6 14 2" xfId="1928"/>
    <cellStyle name="20% - 强调文字颜色 6 14 2 2" xfId="5493"/>
    <cellStyle name="20% - 强调文字颜色 6 14 2 2 2" xfId="5494"/>
    <cellStyle name="20% - 强调文字颜色 6 14 2 2 2 2" xfId="3603"/>
    <cellStyle name="20% - 强调文字颜色 6 14 2 3" xfId="217"/>
    <cellStyle name="20% - 强调文字颜色 6 14 2 3 2" xfId="5495"/>
    <cellStyle name="20% - 强调文字颜色 6 14 2 3 2 2" xfId="3681"/>
    <cellStyle name="20% - 强调文字颜色 6 14 2 4" xfId="5496"/>
    <cellStyle name="20% - 强调文字颜色 6 14 2 4 2" xfId="5497"/>
    <cellStyle name="20% - 强调文字颜色 6 14 2 4 2 2" xfId="3711"/>
    <cellStyle name="20% - 强调文字颜色 6 14 2 5" xfId="5498"/>
    <cellStyle name="20% - 强调文字颜色 6 14 2 5 2" xfId="5499"/>
    <cellStyle name="20% - 强调文字颜色 6 14 3" xfId="4162"/>
    <cellStyle name="20% - 强调文字颜色 6 14 3 2" xfId="4104"/>
    <cellStyle name="20% - 强调文字颜色 6 14 3 2 2" xfId="4111"/>
    <cellStyle name="20% - 强调文字颜色 6 14 4" xfId="5500"/>
    <cellStyle name="20% - 强调文字颜色 6 14 4 2" xfId="5501"/>
    <cellStyle name="20% - 强调文字颜色 6 14 4 2 2" xfId="5502"/>
    <cellStyle name="20% - 强调文字颜色 6 14 5" xfId="5503"/>
    <cellStyle name="20% - 强调文字颜色 6 14 5 2" xfId="5505"/>
    <cellStyle name="20% - 强调文字颜色 6 15" xfId="5506"/>
    <cellStyle name="20% - 强调文字颜色 6 15 2" xfId="5508"/>
    <cellStyle name="20% - 强调文字颜色 6 15 2 2" xfId="1333"/>
    <cellStyle name="20% - 强调文字颜色 6 15 2 2 2" xfId="1340"/>
    <cellStyle name="20% - 强调文字颜色 6 15 2 2 2 2" xfId="2866"/>
    <cellStyle name="20% - 强调文字颜色 6 15 2 3" xfId="2876"/>
    <cellStyle name="20% - 强调文字颜色 6 15 2 3 2" xfId="2884"/>
    <cellStyle name="20% - 强调文字颜色 6 15 2 3 2 2" xfId="3070"/>
    <cellStyle name="20% - 强调文字颜色 6 15 2 4" xfId="3106"/>
    <cellStyle name="20% - 强调文字颜色 6 15 2 4 2" xfId="3111"/>
    <cellStyle name="20% - 强调文字颜色 6 15 2 4 2 2" xfId="3119"/>
    <cellStyle name="20% - 强调文字颜色 6 15 2 5" xfId="3144"/>
    <cellStyle name="20% - 强调文字颜色 6 15 2 5 2" xfId="3149"/>
    <cellStyle name="20% - 强调文字颜色 6 15 3" xfId="5510"/>
    <cellStyle name="20% - 强调文字颜色 6 15 3 2" xfId="1520"/>
    <cellStyle name="20% - 强调文字颜色 6 15 3 2 2" xfId="1530"/>
    <cellStyle name="20% - 强调文字颜色 6 15 4" xfId="5512"/>
    <cellStyle name="20% - 强调文字颜色 6 15 4 2" xfId="1554"/>
    <cellStyle name="20% - 强调文字颜色 6 16" xfId="5515"/>
    <cellStyle name="20% - 强调文字颜色 6 16 2" xfId="5518"/>
    <cellStyle name="20% - 强调文字颜色 6 16 2 2" xfId="2571"/>
    <cellStyle name="20% - 强调文字颜色 6 16 2 2 2" xfId="2579"/>
    <cellStyle name="20% - 强调文字颜色 6 16 2 2 2 2" xfId="645"/>
    <cellStyle name="20% - 强调文字颜色 6 16 2 3" xfId="2048"/>
    <cellStyle name="20% - 强调文字颜色 6 16 2 3 2" xfId="2058"/>
    <cellStyle name="20% - 强调文字颜色 6 16 2 3 2 2" xfId="2064"/>
    <cellStyle name="20% - 强调文字颜色 6 16 2 4" xfId="2108"/>
    <cellStyle name="20% - 强调文字颜色 6 16 2 4 2" xfId="2118"/>
    <cellStyle name="20% - 强调文字颜色 6 16 2 4 2 2" xfId="63"/>
    <cellStyle name="20% - 强调文字颜色 6 16 2 5" xfId="2120"/>
    <cellStyle name="20% - 强调文字颜色 6 16 2 5 2" xfId="2124"/>
    <cellStyle name="20% - 强调文字颜色 6 16 3" xfId="4091"/>
    <cellStyle name="20% - 强调文字颜色 6 16 3 2" xfId="2708"/>
    <cellStyle name="20% - 强调文字颜色 6 16 3 2 2" xfId="2723"/>
    <cellStyle name="20% - 强调文字颜色 6 16 4" xfId="5521"/>
    <cellStyle name="20% - 强调文字颜色 6 16 4 2" xfId="2754"/>
    <cellStyle name="20% - 强调文字颜色 6 16 4 2 2" xfId="2759"/>
    <cellStyle name="20% - 强调文字颜色 6 16 5" xfId="5523"/>
    <cellStyle name="20% - 强调文字颜色 6 16 5 2" xfId="2798"/>
    <cellStyle name="20% - 强调文字颜色 6 17" xfId="5526"/>
    <cellStyle name="20% - 强调文字颜色 6 17 2" xfId="5529"/>
    <cellStyle name="20% - 强调文字颜色 6 17 2 2" xfId="3553"/>
    <cellStyle name="20% - 强调文字颜色 6 17 2 2 2" xfId="3559"/>
    <cellStyle name="20% - 强调文字颜色 6 17 2 2 2 2" xfId="5532"/>
    <cellStyle name="20% - 强调文字颜色 6 17 2 3" xfId="5534"/>
    <cellStyle name="20% - 强调文字颜色 6 17 2 3 2" xfId="5538"/>
    <cellStyle name="20% - 强调文字颜色 6 17 2 3 2 2" xfId="3178"/>
    <cellStyle name="20% - 强调文字颜色 6 17 2 4" xfId="5540"/>
    <cellStyle name="20% - 强调文字颜色 6 17 2 4 2" xfId="5542"/>
    <cellStyle name="20% - 强调文字颜色 6 17 2 4 2 2" xfId="5544"/>
    <cellStyle name="20% - 强调文字颜色 6 17 2 5" xfId="3507"/>
    <cellStyle name="20% - 强调文字颜色 6 17 2 5 2" xfId="3512"/>
    <cellStyle name="20% - 强调文字颜色 6 17 3" xfId="4098"/>
    <cellStyle name="20% - 强调文字颜色 6 17 3 2" xfId="3656"/>
    <cellStyle name="20% - 强调文字颜色 6 17 3 2 2" xfId="3665"/>
    <cellStyle name="20% - 强调文字颜色 6 17 4" xfId="5545"/>
    <cellStyle name="20% - 强调文字颜色 6 17 4 2" xfId="3694"/>
    <cellStyle name="20% - 强调文字颜色 6 17 4 2 2" xfId="3700"/>
    <cellStyle name="20% - 强调文字颜色 6 17 5" xfId="3811"/>
    <cellStyle name="20% - 强调文字颜色 6 17 5 2" xfId="3734"/>
    <cellStyle name="20% - 强调文字颜色 6 18" xfId="5548"/>
    <cellStyle name="20% - 强调文字颜色 6 18 2" xfId="5551"/>
    <cellStyle name="20% - 强调文字颜色 6 18 2 2" xfId="4374"/>
    <cellStyle name="20% - 强调文字颜色 6 18 2 2 2" xfId="3774"/>
    <cellStyle name="20% - 强调文字颜色 6 18 2 2 2 2" xfId="3778"/>
    <cellStyle name="20% - 强调文字颜色 6 18 2 3" xfId="5553"/>
    <cellStyle name="20% - 强调文字颜色 6 18 2 3 2" xfId="3851"/>
    <cellStyle name="20% - 强调文字颜色 6 18 2 3 2 2" xfId="3855"/>
    <cellStyle name="20% - 强调文字颜色 6 18 2 4" xfId="5556"/>
    <cellStyle name="20% - 强调文字颜色 6 18 2 4 2" xfId="3901"/>
    <cellStyle name="20% - 强调文字颜色 6 18 2 4 2 2" xfId="3907"/>
    <cellStyle name="20% - 强调文字颜色 6 18 2 5" xfId="5559"/>
    <cellStyle name="20% - 强调文字颜色 6 18 2 5 2" xfId="3948"/>
    <cellStyle name="20% - 强调文字颜色 6 18 3" xfId="4108"/>
    <cellStyle name="20% - 强调文字颜色 6 18 3 2" xfId="4114"/>
    <cellStyle name="20% - 强调文字颜色 6 18 3 2 2" xfId="4222"/>
    <cellStyle name="20% - 强调文字颜色 6 18 4" xfId="5560"/>
    <cellStyle name="20% - 强调文字颜色 6 18 4 2" xfId="4437"/>
    <cellStyle name="20% - 强调文字颜色 6 18 4 2 2" xfId="4443"/>
    <cellStyle name="20% - 强调文字颜色 6 18 5" xfId="1427"/>
    <cellStyle name="20% - 强调文字颜色 6 18 5 2" xfId="82"/>
    <cellStyle name="20% - 强调文字颜色 6 19" xfId="2404"/>
    <cellStyle name="20% - 强调文字颜色 6 19 2" xfId="5563"/>
    <cellStyle name="20% - 强调文字颜色 6 19 2 2" xfId="5121"/>
    <cellStyle name="20% - 强调文字颜色 6 19 2 2 2" xfId="5125"/>
    <cellStyle name="20% - 强调文字颜色 6 19 2 2 2 2" xfId="5566"/>
    <cellStyle name="20% - 强调文字颜色 6 19 2 3" xfId="5567"/>
    <cellStyle name="20% - 强调文字颜色 6 19 2 3 2" xfId="5571"/>
    <cellStyle name="20% - 强调文字颜色 6 19 2 3 2 2" xfId="5574"/>
    <cellStyle name="20% - 强调文字颜色 6 19 2 4" xfId="5576"/>
    <cellStyle name="20% - 强调文字颜色 6 19 2 4 2" xfId="5580"/>
    <cellStyle name="20% - 强调文字颜色 6 19 2 4 2 2" xfId="5584"/>
    <cellStyle name="20% - 强调文字颜色 6 19 2 5" xfId="5588"/>
    <cellStyle name="20% - 强调文字颜色 6 19 2 5 2" xfId="5590"/>
    <cellStyle name="20% - 强调文字颜色 6 19 3" xfId="4125"/>
    <cellStyle name="20% - 强调文字颜色 6 19 3 2" xfId="4456"/>
    <cellStyle name="20% - 强调文字颜色 6 19 3 2 2" xfId="4461"/>
    <cellStyle name="20% - 强调文字颜色 6 19 4" xfId="5592"/>
    <cellStyle name="20% - 强调文字颜色 6 19 4 2" xfId="4487"/>
    <cellStyle name="20% - 强调文字颜色 6 19 4 2 2" xfId="4493"/>
    <cellStyle name="20% - 强调文字颜色 6 19 5" xfId="1449"/>
    <cellStyle name="20% - 强调文字颜色 6 19 5 2" xfId="1455"/>
    <cellStyle name="20% - 强调文字颜色 6 2" xfId="5593"/>
    <cellStyle name="20% - 强调文字颜色 6 2 2" xfId="5594"/>
    <cellStyle name="20% - 强调文字颜色 6 2 2 2" xfId="812"/>
    <cellStyle name="20% - 强调文字颜色 6 2 2 2 2" xfId="819"/>
    <cellStyle name="20% - 强调文字颜色 6 2 2 2 2 2" xfId="829"/>
    <cellStyle name="20% - 强调文字颜色 6 2 2 2 2 2 2" xfId="94"/>
    <cellStyle name="20% - 强调文字颜色 6 2 2 2 2 2 2 2" xfId="843"/>
    <cellStyle name="20% - 强调文字颜色 6 2 2 2 2 2 2 2 2" xfId="81"/>
    <cellStyle name="20% - 强调文字颜色 6 2 2 2 2 2 3" xfId="5595"/>
    <cellStyle name="20% - 强调文字颜色 6 2 2 2 2 2 3 2" xfId="5596"/>
    <cellStyle name="20% - 强调文字颜色 6 2 2 2 2 3" xfId="849"/>
    <cellStyle name="20% - 强调文字颜色 6 2 2 2 2 3 2" xfId="857"/>
    <cellStyle name="20% - 强调文字颜色 6 2 2 2 2 3 2 2" xfId="866"/>
    <cellStyle name="20% - 强调文字颜色 6 2 2 2 2 4" xfId="876"/>
    <cellStyle name="20% - 强调文字颜色 6 2 2 2 2 4 2" xfId="886"/>
    <cellStyle name="20% - 强调文字颜色 6 2 2 2 3" xfId="902"/>
    <cellStyle name="20% - 强调文字颜色 6 2 2 2 3 2" xfId="908"/>
    <cellStyle name="20% - 强调文字颜色 6 2 2 2 3 2 2" xfId="914"/>
    <cellStyle name="20% - 强调文字颜色 6 2 2 2 3 2 2 2" xfId="2017"/>
    <cellStyle name="20% - 强调文字颜色 6 2 2 2 3 3" xfId="5585"/>
    <cellStyle name="20% - 强调文字颜色 6 2 2 2 3 3 2" xfId="4067"/>
    <cellStyle name="20% - 强调文字颜色 6 2 2 2 4" xfId="924"/>
    <cellStyle name="20% - 强调文字颜色 6 2 2 2 4 2" xfId="934"/>
    <cellStyle name="20% - 强调文字颜色 6 2 2 2 4 2 2" xfId="941"/>
    <cellStyle name="20% - 强调文字颜色 6 2 2 2 5" xfId="945"/>
    <cellStyle name="20% - 强调文字颜色 6 2 2 2 5 2" xfId="954"/>
    <cellStyle name="20% - 强调文字颜色 6 2 2 3" xfId="310"/>
    <cellStyle name="20% - 强调文字颜色 6 2 2 3 2" xfId="322"/>
    <cellStyle name="20% - 强调文字颜色 6 2 2 3 2 2" xfId="958"/>
    <cellStyle name="20% - 强调文字颜色 6 2 2 3 2 2 2" xfId="966"/>
    <cellStyle name="20% - 强调文字颜色 6 2 2 3 2 2 2 2" xfId="38"/>
    <cellStyle name="20% - 强调文字颜色 6 2 2 3 2 2 2 2 2" xfId="3738"/>
    <cellStyle name="20% - 强调文字颜色 6 2 2 3 2 2 3" xfId="3756"/>
    <cellStyle name="20% - 强调文字颜色 6 2 2 3 2 2 3 2" xfId="3762"/>
    <cellStyle name="20% - 强调文字颜色 6 2 2 3 2 3" xfId="972"/>
    <cellStyle name="20% - 强调文字颜色 6 2 2 3 2 3 2" xfId="976"/>
    <cellStyle name="20% - 强调文字颜色 6 2 2 3 2 3 2 2" xfId="663"/>
    <cellStyle name="20% - 强调文字颜色 6 2 2 3 2 4" xfId="985"/>
    <cellStyle name="20% - 强调文字颜色 6 2 2 3 2 4 2" xfId="998"/>
    <cellStyle name="20% - 强调文字颜色 6 2 2 3 3" xfId="1026"/>
    <cellStyle name="20% - 强调文字颜色 6 2 2 3 3 2" xfId="1032"/>
    <cellStyle name="20% - 强调文字颜色 6 2 2 3 3 2 2" xfId="1042"/>
    <cellStyle name="20% - 强调文字颜色 6 2 2 3 3 2 2 2" xfId="4524"/>
    <cellStyle name="20% - 强调文字颜色 6 2 2 3 3 3" xfId="4547"/>
    <cellStyle name="20% - 强调文字颜色 6 2 2 3 3 3 2" xfId="4551"/>
    <cellStyle name="20% - 强调文字颜色 6 2 2 3 4" xfId="1052"/>
    <cellStyle name="20% - 强调文字颜色 6 2 2 3 4 2" xfId="1059"/>
    <cellStyle name="20% - 强调文字颜色 6 2 2 3 4 2 2" xfId="637"/>
    <cellStyle name="20% - 强调文字颜色 6 2 2 3 5" xfId="1065"/>
    <cellStyle name="20% - 强调文字颜色 6 2 2 3 5 2" xfId="1071"/>
    <cellStyle name="20% - 强调文字颜色 6 2 2 4" xfId="1073"/>
    <cellStyle name="20% - 强调文字颜色 6 2 2 4 2" xfId="1077"/>
    <cellStyle name="20% - 强调文字颜色 6 2 2 4 2 2" xfId="1082"/>
    <cellStyle name="20% - 强调文字颜色 6 2 2 4 2 2 2" xfId="1087"/>
    <cellStyle name="20% - 强调文字颜色 6 2 2 4 3" xfId="1121"/>
    <cellStyle name="20% - 强调文字颜色 6 2 2 4 3 2" xfId="1128"/>
    <cellStyle name="20% - 强调文字颜色 6 2 2 5" xfId="1150"/>
    <cellStyle name="20% - 强调文字颜色 6 2 2 5 2" xfId="1157"/>
    <cellStyle name="20% - 强调文字颜色 6 2 2 5 2 2" xfId="1164"/>
    <cellStyle name="20% - 强调文字颜色 6 2 2 6" xfId="1367"/>
    <cellStyle name="20% - 强调文字颜色 6 2 2 6 2" xfId="1373"/>
    <cellStyle name="20% - 强调文字颜色 6 2 3" xfId="5597"/>
    <cellStyle name="20% - 强调文字颜色 6 2 3 2" xfId="5598"/>
    <cellStyle name="20% - 强调文字颜色 6 2 3 2 2" xfId="4033"/>
    <cellStyle name="20% - 强调文字颜色 6 2 3 2 2 2" xfId="4037"/>
    <cellStyle name="20% - 强调文字颜色 6 2 3 3" xfId="5599"/>
    <cellStyle name="20% - 强调文字颜色 6 2 3 3 2" xfId="5600"/>
    <cellStyle name="20% - 强调文字颜色 6 2 4" xfId="3173"/>
    <cellStyle name="20% - 强调文字颜色 6 2 4 2" xfId="5601"/>
    <cellStyle name="20% - 强调文字颜色 6 2 4 2 2" xfId="4061"/>
    <cellStyle name="20% - 强调文字颜色 6 2 5" xfId="5605"/>
    <cellStyle name="20% - 强调文字颜色 6 2 5 2" xfId="5606"/>
    <cellStyle name="20% - 强调文字颜色 6 20" xfId="5507"/>
    <cellStyle name="20% - 强调文字颜色 6 20 2" xfId="5509"/>
    <cellStyle name="20% - 强调文字颜色 6 20 2 2" xfId="1334"/>
    <cellStyle name="20% - 强调文字颜色 6 20 2 2 2" xfId="1341"/>
    <cellStyle name="20% - 强调文字颜色 6 20 2 2 2 2" xfId="2867"/>
    <cellStyle name="20% - 强调文字颜色 6 20 2 3" xfId="2877"/>
    <cellStyle name="20% - 强调文字颜色 6 20 2 3 2" xfId="2885"/>
    <cellStyle name="20% - 强调文字颜色 6 20 2 3 2 2" xfId="3071"/>
    <cellStyle name="20% - 强调文字颜色 6 20 2 4" xfId="3107"/>
    <cellStyle name="20% - 强调文字颜色 6 20 2 4 2" xfId="3112"/>
    <cellStyle name="20% - 强调文字颜色 6 20 2 4 2 2" xfId="3120"/>
    <cellStyle name="20% - 强调文字颜色 6 20 2 5" xfId="3145"/>
    <cellStyle name="20% - 强调文字颜色 6 20 2 5 2" xfId="3150"/>
    <cellStyle name="20% - 强调文字颜色 6 20 3" xfId="5511"/>
    <cellStyle name="20% - 强调文字颜色 6 20 3 2" xfId="1521"/>
    <cellStyle name="20% - 强调文字颜色 6 20 3 2 2" xfId="1531"/>
    <cellStyle name="20% - 强调文字颜色 6 20 4" xfId="5513"/>
    <cellStyle name="20% - 强调文字颜色 6 20 4 2" xfId="1555"/>
    <cellStyle name="20% - 强调文字颜色 6 20 4 2 2" xfId="807"/>
    <cellStyle name="20% - 强调文字颜色 6 20 5" xfId="5607"/>
    <cellStyle name="20% - 强调文字颜色 6 20 5 2" xfId="1575"/>
    <cellStyle name="20% - 强调文字颜色 6 21" xfId="5516"/>
    <cellStyle name="20% - 强调文字颜色 6 21 2" xfId="5519"/>
    <cellStyle name="20% - 强调文字颜色 6 21 2 2" xfId="2572"/>
    <cellStyle name="20% - 强调文字颜色 6 21 2 2 2" xfId="2580"/>
    <cellStyle name="20% - 强调文字颜色 6 21 2 2 2 2" xfId="646"/>
    <cellStyle name="20% - 强调文字颜色 6 21 2 3" xfId="2049"/>
    <cellStyle name="20% - 强调文字颜色 6 21 2 3 2" xfId="2059"/>
    <cellStyle name="20% - 强调文字颜色 6 21 2 3 2 2" xfId="2065"/>
    <cellStyle name="20% - 强调文字颜色 6 21 2 4" xfId="2109"/>
    <cellStyle name="20% - 强调文字颜色 6 21 2 4 2" xfId="2119"/>
    <cellStyle name="20% - 强调文字颜色 6 21 2 4 2 2" xfId="64"/>
    <cellStyle name="20% - 强调文字颜色 6 21 2 5" xfId="2121"/>
    <cellStyle name="20% - 强调文字颜色 6 21 2 5 2" xfId="2125"/>
    <cellStyle name="20% - 强调文字颜色 6 21 3" xfId="4092"/>
    <cellStyle name="20% - 强调文字颜色 6 21 3 2" xfId="2709"/>
    <cellStyle name="20% - 强调文字颜色 6 21 3 2 2" xfId="2724"/>
    <cellStyle name="20% - 强调文字颜色 6 21 4" xfId="5522"/>
    <cellStyle name="20% - 强调文字颜色 6 21 4 2" xfId="2755"/>
    <cellStyle name="20% - 强调文字颜色 6 21 4 2 2" xfId="2760"/>
    <cellStyle name="20% - 强调文字颜色 6 21 5" xfId="5524"/>
    <cellStyle name="20% - 强调文字颜色 6 21 5 2" xfId="2799"/>
    <cellStyle name="20% - 强调文字颜色 6 22" xfId="5527"/>
    <cellStyle name="20% - 强调文字颜色 6 22 2" xfId="5530"/>
    <cellStyle name="20% - 强调文字颜色 6 22 2 2" xfId="3554"/>
    <cellStyle name="20% - 强调文字颜色 6 22 2 2 2" xfId="3560"/>
    <cellStyle name="20% - 强调文字颜色 6 22 2 2 2 2" xfId="5533"/>
    <cellStyle name="20% - 强调文字颜色 6 22 2 3" xfId="5535"/>
    <cellStyle name="20% - 强调文字颜色 6 22 2 3 2" xfId="5539"/>
    <cellStyle name="20% - 强调文字颜色 6 22 3" xfId="4099"/>
    <cellStyle name="20% - 强调文字颜色 6 22 3 2" xfId="3657"/>
    <cellStyle name="20% - 强调文字颜色 6 22 3 2 2" xfId="3666"/>
    <cellStyle name="20% - 强调文字颜色 6 22 4" xfId="5546"/>
    <cellStyle name="20% - 强调文字颜色 6 22 4 2" xfId="3695"/>
    <cellStyle name="20% - 强调文字颜色 6 23" xfId="5549"/>
    <cellStyle name="20% - 强调文字颜色 6 23 2" xfId="5552"/>
    <cellStyle name="20% - 强调文字颜色 6 23 2 2" xfId="4375"/>
    <cellStyle name="20% - 强调文字颜色 6 24" xfId="2405"/>
    <cellStyle name="20% - 强调文字颜色 6 24 2" xfId="5564"/>
    <cellStyle name="20% - 强调文字颜色 6 24 2 2" xfId="5122"/>
    <cellStyle name="20% - 强调文字颜色 6 25" xfId="5612"/>
    <cellStyle name="20% - 强调文字颜色 6 25 2" xfId="5615"/>
    <cellStyle name="20% - 强调文字颜色 6 25 2 2" xfId="5604"/>
    <cellStyle name="20% - 强调文字颜色 6 26" xfId="5618"/>
    <cellStyle name="20% - 强调文字颜色 6 26 2" xfId="5621"/>
    <cellStyle name="20% - 强调文字颜色 6 26 2 2" xfId="5625"/>
    <cellStyle name="20% - 强调文字颜色 6 27" xfId="4702"/>
    <cellStyle name="20% - 强调文字颜色 6 27 2" xfId="5629"/>
    <cellStyle name="20% - 强调文字颜色 6 27 2 2" xfId="5631"/>
    <cellStyle name="20% - 强调文字颜色 6 28" xfId="5635"/>
    <cellStyle name="20% - 强调文字颜色 6 28 2" xfId="5638"/>
    <cellStyle name="20% - 强调文字颜色 6 28 2 2" xfId="5640"/>
    <cellStyle name="20% - 强调文字颜色 6 29" xfId="5644"/>
    <cellStyle name="20% - 强调文字颜色 6 29 2" xfId="3806"/>
    <cellStyle name="20% - 强调文字颜色 6 29 2 2" xfId="3808"/>
    <cellStyle name="20% - 强调文字颜色 6 3" xfId="1860"/>
    <cellStyle name="20% - 强调文字颜色 6 3 2" xfId="1862"/>
    <cellStyle name="20% - 强调文字颜色 6 3 2 2" xfId="5514"/>
    <cellStyle name="20% - 强调文字颜色 6 3 2 2 2" xfId="5517"/>
    <cellStyle name="20% - 强调文字颜色 6 3 2 2 2 2" xfId="2570"/>
    <cellStyle name="20% - 强调文字颜色 6 3 2 2 2 2 2" xfId="2576"/>
    <cellStyle name="20% - 强调文字颜色 6 3 2 2 2 2 2 2" xfId="642"/>
    <cellStyle name="20% - 强调文字颜色 6 3 2 2 2 3" xfId="2046"/>
    <cellStyle name="20% - 强调文字颜色 6 3 2 2 2 3 2" xfId="2056"/>
    <cellStyle name="20% - 强调文字颜色 6 3 2 2 3" xfId="4090"/>
    <cellStyle name="20% - 强调文字颜色 6 3 2 2 3 2" xfId="2706"/>
    <cellStyle name="20% - 强调文字颜色 6 3 2 2 3 2 2" xfId="2720"/>
    <cellStyle name="20% - 强调文字颜色 6 3 2 2 4" xfId="5520"/>
    <cellStyle name="20% - 强调文字颜色 6 3 2 2 4 2" xfId="2753"/>
    <cellStyle name="20% - 强调文字颜色 6 3 2 3" xfId="5525"/>
    <cellStyle name="20% - 强调文字颜色 6 3 2 3 2" xfId="5528"/>
    <cellStyle name="20% - 强调文字颜色 6 3 2 3 2 2" xfId="3552"/>
    <cellStyle name="20% - 强调文字颜色 6 3 2 3 2 2 2" xfId="3557"/>
    <cellStyle name="20% - 强调文字颜色 6 3 2 3 3" xfId="4097"/>
    <cellStyle name="20% - 强调文字颜色 6 3 2 3 3 2" xfId="3654"/>
    <cellStyle name="20% - 强调文字颜色 6 3 2 4" xfId="5547"/>
    <cellStyle name="20% - 强调文字颜色 6 3 2 4 2" xfId="5550"/>
    <cellStyle name="20% - 强调文字颜色 6 3 2 4 2 2" xfId="4373"/>
    <cellStyle name="20% - 强调文字颜色 6 3 2 5" xfId="2403"/>
    <cellStyle name="20% - 强调文字颜色 6 3 2 5 2" xfId="5562"/>
    <cellStyle name="20% - 强调文字颜色 6 3 3" xfId="4387"/>
    <cellStyle name="20% - 强调文字颜色 6 3 3 2" xfId="5646"/>
    <cellStyle name="20% - 强调文字颜色 6 3 3 2 2" xfId="5648"/>
    <cellStyle name="20% - 强调文字颜色 6 3 3 2 2 2" xfId="5650"/>
    <cellStyle name="20% - 强调文字颜色 6 3 3 3" xfId="5652"/>
    <cellStyle name="20% - 强调文字颜色 6 3 3 3 2" xfId="5655"/>
    <cellStyle name="20% - 强调文字颜色 6 3 4" xfId="1848"/>
    <cellStyle name="20% - 强调文字颜色 6 3 4 2" xfId="612"/>
    <cellStyle name="20% - 强调文字颜色 6 3 4 2 2" xfId="617"/>
    <cellStyle name="20% - 强调文字颜色 6 3 5" xfId="164"/>
    <cellStyle name="20% - 强调文字颜色 6 3 5 2" xfId="4503"/>
    <cellStyle name="20% - 强调文字颜色 6 4" xfId="5657"/>
    <cellStyle name="20% - 强调文字颜色 6 4 2" xfId="4790"/>
    <cellStyle name="20% - 强调文字颜色 6 4 2 2" xfId="67"/>
    <cellStyle name="20% - 强调文字颜色 6 4 2 2 2" xfId="4792"/>
    <cellStyle name="20% - 强调文字颜色 6 4 2 2 2 2" xfId="3839"/>
    <cellStyle name="20% - 强调文字颜色 6 4 2 2 2 2 2" xfId="3055"/>
    <cellStyle name="20% - 强调文字颜色 6 4 2 2 3" xfId="1481"/>
    <cellStyle name="20% - 强调文字颜色 6 4 2 2 3 2" xfId="1487"/>
    <cellStyle name="20% - 强调文字颜色 6 4 2 3" xfId="5658"/>
    <cellStyle name="20% - 强调文字颜色 6 4 2 3 2" xfId="4052"/>
    <cellStyle name="20% - 强调文字颜色 6 4 2 3 2 2" xfId="4054"/>
    <cellStyle name="20% - 强调文字颜色 6 4 2 4" xfId="3453"/>
    <cellStyle name="20% - 强调文字颜色 6 4 2 4 2" xfId="5659"/>
    <cellStyle name="20% - 强调文字颜色 6 4 3" xfId="4795"/>
    <cellStyle name="20% - 强调文字颜色 6 4 3 2" xfId="4798"/>
    <cellStyle name="20% - 强调文字颜色 6 4 3 2 2" xfId="2380"/>
    <cellStyle name="20% - 强调文字颜色 6 4 3 2 2 2" xfId="2383"/>
    <cellStyle name="20% - 强调文字颜色 6 4 3 3" xfId="5660"/>
    <cellStyle name="20% - 强调文字颜色 6 4 3 3 2" xfId="5661"/>
    <cellStyle name="20% - 强调文字颜色 6 4 4" xfId="4274"/>
    <cellStyle name="20% - 强调文字颜色 6 4 4 2" xfId="121"/>
    <cellStyle name="20% - 强调文字颜色 6 4 4 2 2" xfId="4513"/>
    <cellStyle name="20% - 强调文字颜色 6 4 5" xfId="4517"/>
    <cellStyle name="20% - 强调文字颜色 6 4 5 2" xfId="4521"/>
    <cellStyle name="20% - 强调文字颜色 6 5" xfId="5663"/>
    <cellStyle name="20% - 强调文字颜色 6 5 2" xfId="5664"/>
    <cellStyle name="20% - 强调文字颜色 6 5 2 2" xfId="5665"/>
    <cellStyle name="20% - 强调文字颜色 6 5 2 2 2" xfId="5666"/>
    <cellStyle name="20% - 强调文字颜色 6 5 2 2 2 2" xfId="4582"/>
    <cellStyle name="20% - 强调文字颜色 6 5 2 2 2 2 2" xfId="4584"/>
    <cellStyle name="20% - 强调文字颜色 6 5 2 2 3" xfId="2665"/>
    <cellStyle name="20% - 强调文字颜色 6 5 2 2 3 2" xfId="2671"/>
    <cellStyle name="20% - 强调文字颜色 6 5 2 3" xfId="5667"/>
    <cellStyle name="20% - 强调文字颜色 6 5 2 3 2" xfId="5671"/>
    <cellStyle name="20% - 强调文字颜色 6 5 2 3 2 2" xfId="5674"/>
    <cellStyle name="20% - 强调文字颜色 6 5 2 4" xfId="3502"/>
    <cellStyle name="20% - 强调文字颜色 6 5 2 4 2" xfId="5679"/>
    <cellStyle name="20% - 强调文字颜色 6 5 3" xfId="5681"/>
    <cellStyle name="20% - 强调文字颜色 6 5 3 2" xfId="5682"/>
    <cellStyle name="20% - 强调文字颜色 6 5 3 2 2" xfId="5683"/>
    <cellStyle name="20% - 强调文字颜色 6 5 3 2 2 2" xfId="5684"/>
    <cellStyle name="20% - 强调文字颜色 6 5 3 3" xfId="5685"/>
    <cellStyle name="20% - 强调文字颜色 6 5 3 3 2" xfId="5686"/>
    <cellStyle name="20% - 强调文字颜色 6 5 4" xfId="4213"/>
    <cellStyle name="20% - 强调文字颜色 6 5 4 2" xfId="4398"/>
    <cellStyle name="20% - 强调文字颜色 6 5 4 2 2" xfId="4403"/>
    <cellStyle name="20% - 强调文字颜色 6 5 5" xfId="4405"/>
    <cellStyle name="20% - 强调文字颜色 6 5 5 2" xfId="4407"/>
    <cellStyle name="20% - 强调文字颜色 6 6" xfId="1070"/>
    <cellStyle name="20% - 强调文字颜色 6 6 2" xfId="5689"/>
    <cellStyle name="20% - 强调文字颜色 6 6 2 2" xfId="5691"/>
    <cellStyle name="20% - 强调文字颜色 6 6 2 2 2" xfId="3980"/>
    <cellStyle name="20% - 强调文字颜色 6 6 2 2 2 2" xfId="3984"/>
    <cellStyle name="20% - 强调文字颜色 6 6 2 2 2 2 2" xfId="78"/>
    <cellStyle name="20% - 强调文字颜色 6 6 2 2 3" xfId="3627"/>
    <cellStyle name="20% - 强调文字颜色 6 6 2 2 3 2" xfId="3631"/>
    <cellStyle name="20% - 强调文字颜色 6 6 2 3" xfId="5693"/>
    <cellStyle name="20% - 强调文字颜色 6 6 2 3 2" xfId="4005"/>
    <cellStyle name="20% - 强调文字颜色 6 6 2 3 2 2" xfId="4008"/>
    <cellStyle name="20% - 强调文字颜色 6 6 2 4" xfId="5695"/>
    <cellStyle name="20% - 强调文字颜色 6 6 2 4 2" xfId="4040"/>
    <cellStyle name="20% - 强调文字颜色 6 6 3" xfId="5698"/>
    <cellStyle name="20% - 强调文字颜色 6 6 3 2" xfId="5701"/>
    <cellStyle name="20% - 强调文字颜色 6 6 3 2 2" xfId="5703"/>
    <cellStyle name="20% - 强调文字颜色 6 6 3 2 2 2" xfId="5704"/>
    <cellStyle name="20% - 强调文字颜色 6 6 3 3" xfId="5706"/>
    <cellStyle name="20% - 强调文字颜色 6 6 3 3 2" xfId="5707"/>
    <cellStyle name="20% - 强调文字颜色 6 6 4" xfId="1432"/>
    <cellStyle name="20% - 强调文字颜色 6 6 4 2" xfId="4412"/>
    <cellStyle name="20% - 强调文字颜色 6 6 4 2 2" xfId="5710"/>
    <cellStyle name="20% - 强调文字颜色 6 6 5" xfId="5712"/>
    <cellStyle name="20% - 强调文字颜色 6 6 5 2" xfId="5716"/>
    <cellStyle name="20% - 强调文字颜色 6 7" xfId="5718"/>
    <cellStyle name="20% - 强调文字颜色 6 7 2" xfId="5720"/>
    <cellStyle name="20% - 强调文字颜色 6 7 2 2" xfId="4251"/>
    <cellStyle name="20% - 强调文字颜色 6 7 2 2 2" xfId="4255"/>
    <cellStyle name="20% - 强调文字颜色 6 7 2 2 2 2" xfId="4261"/>
    <cellStyle name="20% - 强调文字颜色 6 7 2 2 2 2 2" xfId="4474"/>
    <cellStyle name="20% - 强调文字颜色 6 7 2 2 2 2 2 2" xfId="4479"/>
    <cellStyle name="20% - 强调文字颜色 6 7 2 2 2 3" xfId="4486"/>
    <cellStyle name="20% - 强调文字颜色 6 7 2 2 2 3 2" xfId="4492"/>
    <cellStyle name="20% - 强调文字颜色 6 7 2 2 3" xfId="4191"/>
    <cellStyle name="20% - 强调文字颜色 6 7 2 2 3 2" xfId="4196"/>
    <cellStyle name="20% - 强调文字颜色 6 7 2 2 3 2 2" xfId="4432"/>
    <cellStyle name="20% - 强调文字颜色 6 7 2 2 4" xfId="4438"/>
    <cellStyle name="20% - 强调文字颜色 6 7 2 2 4 2" xfId="4444"/>
    <cellStyle name="20% - 强调文字颜色 6 7 2 3" xfId="3747"/>
    <cellStyle name="20% - 强调文字颜色 6 7 2 3 2" xfId="4269"/>
    <cellStyle name="20% - 强调文字颜色 6 7 2 3 2 2" xfId="4273"/>
    <cellStyle name="20% - 强调文字颜色 6 7 2 3 2 2 2" xfId="120"/>
    <cellStyle name="20% - 强调文字颜色 6 7 2 3 3" xfId="4204"/>
    <cellStyle name="20% - 强调文字颜色 6 7 2 3 3 2" xfId="4212"/>
    <cellStyle name="20% - 强调文字颜色 6 7 2 4" xfId="4280"/>
    <cellStyle name="20% - 强调文字颜色 6 7 2 4 2" xfId="4283"/>
    <cellStyle name="20% - 强调文字颜色 6 7 2 4 2 2" xfId="4535"/>
    <cellStyle name="20% - 强调文字颜色 6 7 2 5" xfId="5721"/>
    <cellStyle name="20% - 强调文字颜色 6 7 2 5 2" xfId="4574"/>
    <cellStyle name="20% - 强调文字颜色 6 7 3" xfId="5724"/>
    <cellStyle name="20% - 强调文字颜色 6 7 3 2" xfId="5728"/>
    <cellStyle name="20% - 强调文字颜色 6 7 3 2 2" xfId="4757"/>
    <cellStyle name="20% - 强调文字颜色 6 7 3 2 2 2" xfId="4761"/>
    <cellStyle name="20% - 强调文字颜色 6 7 3 2 2 2 2" xfId="251"/>
    <cellStyle name="20% - 强调文字颜色 6 7 3 2 3" xfId="4260"/>
    <cellStyle name="20% - 强调文字颜色 6 7 3 2 3 2" xfId="4473"/>
    <cellStyle name="20% - 强调文字颜色 6 7 3 3" xfId="5731"/>
    <cellStyle name="20% - 强调文字颜色 6 7 3 3 2" xfId="5224"/>
    <cellStyle name="20% - 强调文字颜色 6 7 3 3 2 2" xfId="5228"/>
    <cellStyle name="20% - 强调文字颜色 6 7 3 4" xfId="4975"/>
    <cellStyle name="20% - 强调文字颜色 6 7 3 4 2" xfId="5248"/>
    <cellStyle name="20% - 强调文字颜色 6 7 4" xfId="4417"/>
    <cellStyle name="20% - 强调文字颜色 6 7 4 2" xfId="5734"/>
    <cellStyle name="20% - 强调文字颜色 6 7 4 2 2" xfId="4793"/>
    <cellStyle name="20% - 强调文字颜色 6 7 4 2 2 2" xfId="4796"/>
    <cellStyle name="20% - 强调文字颜色 6 7 4 3" xfId="5737"/>
    <cellStyle name="20% - 强调文字颜色 6 7 4 3 2" xfId="5680"/>
    <cellStyle name="20% - 强调文字颜色 6 7 5" xfId="5739"/>
    <cellStyle name="20% - 强调文字颜色 6 7 5 2" xfId="5742"/>
    <cellStyle name="20% - 强调文字颜色 6 7 5 2 2" xfId="4821"/>
    <cellStyle name="20% - 强调文字颜色 6 7 6" xfId="5744"/>
    <cellStyle name="20% - 强调文字颜色 6 7 6 2" xfId="5748"/>
    <cellStyle name="20% - 强调文字颜色 6 8" xfId="5372"/>
    <cellStyle name="20% - 强调文字颜色 6 8 2" xfId="5750"/>
    <cellStyle name="20% - 强调文字颜色 6 8 2 2" xfId="5752"/>
    <cellStyle name="20% - 强调文字颜色 6 8 2 2 2" xfId="5753"/>
    <cellStyle name="20% - 强调文字颜色 6 8 2 2 2 2" xfId="5754"/>
    <cellStyle name="20% - 强调文字颜色 6 8 2 2 2 2 2" xfId="5756"/>
    <cellStyle name="20% - 强调文字颜色 6 8 2 2 3" xfId="5182"/>
    <cellStyle name="20% - 强调文字颜色 6 8 2 2 3 2" xfId="5186"/>
    <cellStyle name="20% - 强调文字颜色 6 8 2 2 3 2 2" xfId="5188"/>
    <cellStyle name="20% - 强调文字颜色 6 8 2 2 4" xfId="5190"/>
    <cellStyle name="20% - 强调文字颜色 6 8 2 2 4 2" xfId="3347"/>
    <cellStyle name="20% - 强调文字颜色 6 8 2 2 4 2 2" xfId="3354"/>
    <cellStyle name="20% - 强调文字颜色 6 8 2 2 5" xfId="5757"/>
    <cellStyle name="20% - 强调文字颜色 6 8 2 2 5 2" xfId="5758"/>
    <cellStyle name="20% - 强调文字颜色 6 8 2 3" xfId="1248"/>
    <cellStyle name="20% - 强调文字颜色 6 8 2 3 2" xfId="1250"/>
    <cellStyle name="20% - 强调文字颜色 6 8 2 3 2 2" xfId="1252"/>
    <cellStyle name="20% - 强调文字颜色 6 8 2 4" xfId="1048"/>
    <cellStyle name="20% - 强调文字颜色 6 8 2 4 2" xfId="1260"/>
    <cellStyle name="20% - 强调文字颜色 6 8 3" xfId="5760"/>
    <cellStyle name="20% - 强调文字颜色 6 8 3 2" xfId="5761"/>
    <cellStyle name="20% - 强调文字颜色 6 8 3 2 2" xfId="5286"/>
    <cellStyle name="20% - 强调文字颜色 6 8 3 2 2 2" xfId="5290"/>
    <cellStyle name="20% - 强调文字颜色 6 8 3 3" xfId="224"/>
    <cellStyle name="20% - 强调文字颜色 6 8 3 3 2" xfId="1277"/>
    <cellStyle name="20% - 强调文字颜色 6 8 4" xfId="5763"/>
    <cellStyle name="20% - 强调文字颜色 6 8 4 2" xfId="5765"/>
    <cellStyle name="20% - 强调文字颜色 6 8 4 2 2" xfId="5766"/>
    <cellStyle name="20% - 强调文字颜色 6 8 5" xfId="5767"/>
    <cellStyle name="20% - 强调文字颜色 6 8 5 2" xfId="5768"/>
    <cellStyle name="20% - 强调文字颜色 6 9" xfId="5771"/>
    <cellStyle name="20% - 强调文字颜色 6 9 2" xfId="5774"/>
    <cellStyle name="20% - 强调文字颜色 6 9 2 2" xfId="5775"/>
    <cellStyle name="20% - 强调文字颜色 6 9 2 2 2" xfId="5776"/>
    <cellStyle name="20% - 强调文字颜色 6 9 2 2 2 2" xfId="5777"/>
    <cellStyle name="20% - 强调文字颜色 6 9 2 2 2 2 2" xfId="2942"/>
    <cellStyle name="20% - 强调文字颜色 6 9 2 2 3" xfId="5645"/>
    <cellStyle name="20% - 强调文字颜色 6 9 2 2 3 2" xfId="5647"/>
    <cellStyle name="20% - 强调文字颜色 6 9 2 2 3 2 2" xfId="5649"/>
    <cellStyle name="20% - 强调文字颜色 6 9 2 2 4" xfId="5651"/>
    <cellStyle name="20% - 强调文字颜色 6 9 2 2 4 2" xfId="5654"/>
    <cellStyle name="20% - 强调文字颜色 6 9 2 2 4 2 2" xfId="5779"/>
    <cellStyle name="20% - 强调文字颜色 6 9 2 2 5" xfId="5781"/>
    <cellStyle name="20% - 强调文字颜色 6 9 2 2 5 2" xfId="5782"/>
    <cellStyle name="20% - 强调文字颜色 6 9 2 3" xfId="590"/>
    <cellStyle name="20% - 强调文字颜色 6 9 2 3 2" xfId="594"/>
    <cellStyle name="20% - 强调文字颜色 6 9 2 3 2 2" xfId="601"/>
    <cellStyle name="20% - 强调文字颜色 6 9 2 4" xfId="635"/>
    <cellStyle name="20% - 强调文字颜色 6 9 2 4 2" xfId="650"/>
    <cellStyle name="20% - 强调文字颜色 6 9 3" xfId="5783"/>
    <cellStyle name="20% - 强调文字颜色 6 9 3 2" xfId="5784"/>
    <cellStyle name="20% - 强调文字颜色 6 9 3 2 2" xfId="5785"/>
    <cellStyle name="20% - 强调文字颜色 6 9 3 2 2 2" xfId="2296"/>
    <cellStyle name="20% - 强调文字颜色 6 9 3 3" xfId="710"/>
    <cellStyle name="20% - 强调文字颜色 6 9 3 3 2" xfId="52"/>
    <cellStyle name="20% - 强调文字颜色 6 9 4" xfId="5786"/>
    <cellStyle name="20% - 强调文字颜色 6 9 4 2" xfId="5787"/>
    <cellStyle name="20% - 强调文字颜色 6 9 4 2 2" xfId="5788"/>
    <cellStyle name="20% - 强调文字颜色 6 9 5" xfId="5789"/>
    <cellStyle name="20% - 强调文字颜色 6 9 5 2" xfId="5790"/>
    <cellStyle name="40% - 强调文字颜色 1 10" xfId="5794"/>
    <cellStyle name="40% - 强调文字颜色 1 10 2" xfId="5796"/>
    <cellStyle name="40% - 强调文字颜色 1 10 2 2" xfId="5798"/>
    <cellStyle name="40% - 强调文字颜色 1 10 2 2 2" xfId="5799"/>
    <cellStyle name="40% - 强调文字颜色 1 10 2 2 2 2" xfId="5800"/>
    <cellStyle name="40% - 强调文字颜色 1 10 2 3" xfId="5803"/>
    <cellStyle name="40% - 强调文字颜色 1 10 2 3 2" xfId="5806"/>
    <cellStyle name="40% - 强调文字颜色 1 10 2 3 2 2" xfId="5808"/>
    <cellStyle name="40% - 强调文字颜色 1 10 2 4" xfId="5810"/>
    <cellStyle name="40% - 强调文字颜色 1 10 2 4 2" xfId="5811"/>
    <cellStyle name="40% - 强调文字颜色 1 10 2 4 2 2" xfId="5812"/>
    <cellStyle name="40% - 强调文字颜色 1 10 2 5" xfId="208"/>
    <cellStyle name="40% - 强调文字颜色 1 10 2 5 2" xfId="5814"/>
    <cellStyle name="40% - 强调文字颜色 1 10 3" xfId="5817"/>
    <cellStyle name="40% - 强调文字颜色 1 10 3 2" xfId="3614"/>
    <cellStyle name="40% - 强调文字颜色 1 10 3 2 2" xfId="3619"/>
    <cellStyle name="40% - 强调文字颜色 1 10 4" xfId="1776"/>
    <cellStyle name="40% - 强调文字颜色 1 10 4 2" xfId="5820"/>
    <cellStyle name="40% - 强调文字颜色 1 10 4 2 2" xfId="5821"/>
    <cellStyle name="40% - 强调文字颜色 1 10 5" xfId="996"/>
    <cellStyle name="40% - 强调文字颜色 1 10 5 2" xfId="1008"/>
    <cellStyle name="40% - 强调文字颜色 1 11" xfId="2503"/>
    <cellStyle name="40% - 强调文字颜色 1 11 2" xfId="5822"/>
    <cellStyle name="40% - 强调文字颜色 1 11 2 2" xfId="5823"/>
    <cellStyle name="40% - 强调文字颜色 1 11 2 2 2" xfId="1745"/>
    <cellStyle name="40% - 强调文字颜色 1 11 2 2 2 2" xfId="1748"/>
    <cellStyle name="40% - 强调文字颜色 1 11 2 3" xfId="5825"/>
    <cellStyle name="40% - 强调文字颜色 1 11 2 3 2" xfId="5827"/>
    <cellStyle name="40% - 强调文字颜色 1 11 2 3 2 2" xfId="5064"/>
    <cellStyle name="40% - 强调文字颜色 1 11 2 4" xfId="5829"/>
    <cellStyle name="40% - 强调文字颜色 1 11 2 4 2" xfId="5830"/>
    <cellStyle name="40% - 强调文字颜色 1 11 2 4 2 2" xfId="5835"/>
    <cellStyle name="40% - 强调文字颜色 1 11 2 5" xfId="5836"/>
    <cellStyle name="40% - 强调文字颜色 1 11 2 5 2" xfId="5840"/>
    <cellStyle name="40% - 强调文字颜色 1 11 3" xfId="5843"/>
    <cellStyle name="40% - 强调文字颜色 1 11 3 2" xfId="5844"/>
    <cellStyle name="40% - 强调文字颜色 1 11 3 2 2" xfId="1365"/>
    <cellStyle name="40% - 强调文字颜色 1 11 4" xfId="5848"/>
    <cellStyle name="40% - 强调文字颜色 1 11 4 2" xfId="5852"/>
    <cellStyle name="40% - 强调文字颜色 1 11 4 2 2" xfId="5610"/>
    <cellStyle name="40% - 强调文字颜色 1 11 5" xfId="155"/>
    <cellStyle name="40% - 强调文字颜色 1 11 5 2" xfId="2937"/>
    <cellStyle name="40% - 强调文字颜色 1 12" xfId="5857"/>
    <cellStyle name="40% - 强调文字颜色 1 12 2" xfId="5859"/>
    <cellStyle name="40% - 强调文字颜色 1 12 2 2" xfId="5860"/>
    <cellStyle name="40% - 强调文字颜色 1 12 2 2 2" xfId="2975"/>
    <cellStyle name="40% - 强调文字颜色 1 12 2 2 2 2" xfId="2977"/>
    <cellStyle name="40% - 强调文字颜色 1 12 2 3" xfId="4998"/>
    <cellStyle name="40% - 强调文字颜色 1 12 2 3 2" xfId="5000"/>
    <cellStyle name="40% - 强调文字颜色 1 12 2 3 2 2" xfId="5002"/>
    <cellStyle name="40% - 强调文字颜色 1 12 2 4" xfId="1853"/>
    <cellStyle name="40% - 强调文字颜色 1 12 2 4 2" xfId="1858"/>
    <cellStyle name="40% - 强调文字颜色 1 12 2 4 2 2" xfId="5149"/>
    <cellStyle name="40% - 强调文字颜色 1 12 2 5" xfId="5194"/>
    <cellStyle name="40% - 强调文字颜色 1 12 2 5 2" xfId="4748"/>
    <cellStyle name="40% - 强调文字颜色 1 12 3" xfId="5862"/>
    <cellStyle name="40% - 强调文字颜色 1 12 3 2" xfId="5863"/>
    <cellStyle name="40% - 强调文字颜色 1 12 3 2 2" xfId="3004"/>
    <cellStyle name="40% - 强调文字颜色 1 12 4" xfId="5865"/>
    <cellStyle name="40% - 强调文字颜色 1 12 4 2" xfId="5867"/>
    <cellStyle name="40% - 强调文字颜色 1 12 4 2 2" xfId="5856"/>
    <cellStyle name="40% - 强调文字颜色 1 12 5" xfId="2966"/>
    <cellStyle name="40% - 强调文字颜色 1 12 5 2" xfId="2969"/>
    <cellStyle name="40% - 强调文字颜色 1 13" xfId="5868"/>
    <cellStyle name="40% - 强调文字颜色 1 13 2" xfId="5869"/>
    <cellStyle name="40% - 强调文字颜色 1 13 2 2" xfId="5871"/>
    <cellStyle name="40% - 强调文字颜色 1 13 2 2 2" xfId="3893"/>
    <cellStyle name="40% - 强调文字颜色 1 13 2 2 2 2" xfId="3896"/>
    <cellStyle name="40% - 强调文字颜色 1 13 2 3" xfId="5874"/>
    <cellStyle name="40% - 强调文字颜色 1 13 2 3 2" xfId="5877"/>
    <cellStyle name="40% - 强调文字颜色 1 13 2 3 2 2" xfId="5879"/>
    <cellStyle name="40% - 强调文字颜色 1 13 2 4" xfId="1904"/>
    <cellStyle name="40% - 强调文字颜色 1 13 2 4 2" xfId="1907"/>
    <cellStyle name="40% - 强调文字颜色 1 13 2 4 2 2" xfId="5882"/>
    <cellStyle name="40% - 强调文字颜色 1 13 2 5" xfId="5277"/>
    <cellStyle name="40% - 强调文字颜色 1 13 2 5 2" xfId="5281"/>
    <cellStyle name="40% - 强调文字颜色 1 13 3" xfId="5883"/>
    <cellStyle name="40% - 强调文字颜色 1 13 3 2" xfId="5885"/>
    <cellStyle name="40% - 强调文字颜色 1 13 3 2 2" xfId="3942"/>
    <cellStyle name="40% - 强调文字颜色 1 13 4" xfId="5888"/>
    <cellStyle name="40% - 强调文字颜色 1 13 4 2" xfId="5891"/>
    <cellStyle name="40% - 强调文字颜色 1 13 4 2 2" xfId="5892"/>
    <cellStyle name="40% - 强调文字颜色 1 13 5" xfId="2981"/>
    <cellStyle name="40% - 强调文字颜色 1 13 5 2" xfId="2984"/>
    <cellStyle name="40% - 强调文字颜色 1 14" xfId="4728"/>
    <cellStyle name="40% - 强调文字颜色 1 14 2" xfId="5893"/>
    <cellStyle name="40% - 强调文字颜色 1 14 2 2" xfId="5895"/>
    <cellStyle name="40% - 强调文字颜色 1 14 2 2 2" xfId="4642"/>
    <cellStyle name="40% - 强调文字颜色 1 14 2 2 2 2" xfId="4647"/>
    <cellStyle name="40% - 强调文字颜色 1 14 2 3" xfId="5897"/>
    <cellStyle name="40% - 强调文字颜色 1 14 2 3 2" xfId="5899"/>
    <cellStyle name="40% - 强调文字颜色 1 14 2 3 2 2" xfId="5901"/>
    <cellStyle name="40% - 强调文字颜色 1 14 2 4" xfId="1957"/>
    <cellStyle name="40% - 强调文字颜色 1 14 2 4 2" xfId="1961"/>
    <cellStyle name="40% - 强调文字颜色 1 14 2 4 2 2" xfId="5904"/>
    <cellStyle name="40% - 强调文字颜色 1 14 2 5" xfId="5309"/>
    <cellStyle name="40% - 强调文字颜色 1 14 2 5 2" xfId="5313"/>
    <cellStyle name="40% - 强调文字颜色 1 14 3" xfId="5905"/>
    <cellStyle name="40% - 强调文字颜色 1 14 3 2" xfId="3819"/>
    <cellStyle name="40% - 强调文字颜色 1 14 3 2 2" xfId="3824"/>
    <cellStyle name="40% - 强调文字颜色 1 14 4" xfId="5908"/>
    <cellStyle name="40% - 强调文字颜色 1 14 4 2" xfId="5910"/>
    <cellStyle name="40% - 强调文字颜色 1 14 4 2 2" xfId="5912"/>
    <cellStyle name="40% - 强调文字颜色 1 14 5" xfId="2989"/>
    <cellStyle name="40% - 强调文字颜色 1 14 5 2" xfId="5915"/>
    <cellStyle name="40% - 强调文字颜色 1 15" xfId="5917"/>
    <cellStyle name="40% - 强调文字颜色 1 15 2" xfId="5919"/>
    <cellStyle name="40% - 强调文字颜色 1 15 2 2" xfId="5922"/>
    <cellStyle name="40% - 强调文字颜色 1 15 2 2 2" xfId="5382"/>
    <cellStyle name="40% - 强调文字颜色 1 15 2 2 2 2" xfId="5386"/>
    <cellStyle name="40% - 强调文字颜色 1 15 2 3" xfId="3483"/>
    <cellStyle name="40% - 强调文字颜色 1 15 2 3 2" xfId="5924"/>
    <cellStyle name="40% - 强调文字颜色 1 15 2 3 2 2" xfId="3415"/>
    <cellStyle name="40% - 强调文字颜色 1 15 2 4" xfId="1994"/>
    <cellStyle name="40% - 强调文字颜色 1 15 2 4 2" xfId="1998"/>
    <cellStyle name="40% - 强调文字颜色 1 15 2 4 2 2" xfId="3474"/>
    <cellStyle name="40% - 强调文字颜色 1 15 2 5" xfId="5332"/>
    <cellStyle name="40% - 强调文字颜色 1 15 2 5 2" xfId="5337"/>
    <cellStyle name="40% - 强调文字颜色 1 15 3" xfId="5926"/>
    <cellStyle name="40% - 强调文字颜色 1 15 3 2" xfId="5928"/>
    <cellStyle name="40% - 强调文字颜色 1 15 3 2 2" xfId="5413"/>
    <cellStyle name="40% - 强调文字颜色 1 15 4" xfId="4734"/>
    <cellStyle name="40% - 强调文字颜色 1 15 4 2" xfId="4739"/>
    <cellStyle name="40% - 强调文字颜色 1 16" xfId="3188"/>
    <cellStyle name="40% - 强调文字颜色 1 16 2" xfId="3191"/>
    <cellStyle name="40% - 强调文字颜色 1 16 2 2" xfId="1265"/>
    <cellStyle name="40% - 强调文字颜色 1 16 2 2 2" xfId="222"/>
    <cellStyle name="40% - 强调文字颜色 1 16 2 2 2 2" xfId="1273"/>
    <cellStyle name="40% - 强调文字颜色 1 16 2 3" xfId="193"/>
    <cellStyle name="40% - 强调文字颜色 1 16 2 3 2" xfId="1194"/>
    <cellStyle name="40% - 强调文字颜色 1 16 2 3 2 2" xfId="1203"/>
    <cellStyle name="40% - 强调文字颜色 1 16 2 4" xfId="198"/>
    <cellStyle name="40% - 强调文字颜色 1 16 2 4 2" xfId="1289"/>
    <cellStyle name="40% - 强调文字颜色 1 16 2 4 2 2" xfId="5931"/>
    <cellStyle name="40% - 强调文字颜色 1 16 2 5" xfId="5346"/>
    <cellStyle name="40% - 强调文字颜色 1 16 2 5 2" xfId="5934"/>
    <cellStyle name="40% - 强调文字颜色 1 16 3" xfId="3198"/>
    <cellStyle name="40% - 强调文字颜色 1 16 3 2" xfId="697"/>
    <cellStyle name="40% - 强调文字颜色 1 16 3 2 2" xfId="708"/>
    <cellStyle name="40% - 强调文字颜色 1 16 4" xfId="3201"/>
    <cellStyle name="40% - 强调文字颜色 1 16 4 2" xfId="1296"/>
    <cellStyle name="40% - 强调文字颜色 1 16 4 2 2" xfId="1303"/>
    <cellStyle name="40% - 强调文字颜色 1 16 5" xfId="3207"/>
    <cellStyle name="40% - 强调文字颜色 1 16 5 2" xfId="3210"/>
    <cellStyle name="40% - 强调文字颜色 1 17" xfId="3213"/>
    <cellStyle name="40% - 强调文字颜色 1 17 2" xfId="243"/>
    <cellStyle name="40% - 强调文字颜色 1 17 2 2" xfId="742"/>
    <cellStyle name="40% - 强调文字颜色 1 17 2 2 2" xfId="753"/>
    <cellStyle name="40% - 强调文字颜色 1 17 2 2 2 2" xfId="239"/>
    <cellStyle name="40% - 强调文字颜色 1 17 2 3" xfId="5938"/>
    <cellStyle name="40% - 强调文字颜色 1 17 2 3 2" xfId="5941"/>
    <cellStyle name="40% - 强调文字颜色 1 17 2 3 2 2" xfId="5945"/>
    <cellStyle name="40% - 强调文字颜色 1 17 2 4" xfId="2115"/>
    <cellStyle name="40% - 强调文字颜色 1 17 2 4 2" xfId="60"/>
    <cellStyle name="40% - 强调文字颜色 1 17 2 4 2 2" xfId="5948"/>
    <cellStyle name="40% - 强调文字颜色 1 17 2 5" xfId="5950"/>
    <cellStyle name="40% - 强调文字颜色 1 17 2 5 2" xfId="5479"/>
    <cellStyle name="40% - 强调文字颜色 1 17 3" xfId="256"/>
    <cellStyle name="40% - 强调文字颜色 1 17 3 2" xfId="763"/>
    <cellStyle name="40% - 强调文字颜色 1 17 3 2 2" xfId="5956"/>
    <cellStyle name="40% - 强调文字颜色 1 17 4" xfId="4767"/>
    <cellStyle name="40% - 强调文字颜色 1 17 4 2" xfId="4772"/>
    <cellStyle name="40% - 强调文字颜色 1 17 4 2 2" xfId="5958"/>
    <cellStyle name="40% - 强调文字颜色 1 17 5" xfId="5959"/>
    <cellStyle name="40% - 强调文字颜色 1 17 5 2" xfId="5960"/>
    <cellStyle name="40% - 强调文字颜色 1 18" xfId="3218"/>
    <cellStyle name="40% - 强调文字颜色 1 18 2" xfId="3223"/>
    <cellStyle name="40% - 强调文字颜色 1 18 2 2" xfId="3233"/>
    <cellStyle name="40% - 强调文字颜色 1 18 2 2 2" xfId="5965"/>
    <cellStyle name="40% - 强调文字颜色 1 18 2 2 2 2" xfId="2376"/>
    <cellStyle name="40% - 强调文字颜色 1 18 2 3" xfId="5970"/>
    <cellStyle name="40% - 强调文字颜色 1 18 2 3 2" xfId="5974"/>
    <cellStyle name="40% - 强调文字颜色 1 18 2 3 2 2" xfId="5976"/>
    <cellStyle name="40% - 强调文字颜色 1 18 2 4" xfId="2173"/>
    <cellStyle name="40% - 强调文字颜色 1 18 2 4 2" xfId="2178"/>
    <cellStyle name="40% - 强调文字颜色 1 18 2 4 2 2" xfId="5978"/>
    <cellStyle name="40% - 强调文字颜色 1 18 2 5" xfId="5979"/>
    <cellStyle name="40% - 强调文字颜色 1 18 2 5 2" xfId="5981"/>
    <cellStyle name="40% - 强调文字颜色 1 18 3" xfId="5982"/>
    <cellStyle name="40% - 强调文字颜色 1 18 3 2" xfId="32"/>
    <cellStyle name="40% - 强调文字颜色 1 18 3 2 2" xfId="211"/>
    <cellStyle name="40% - 强调文字颜色 1 18 4" xfId="4777"/>
    <cellStyle name="40% - 强调文字颜色 1 18 4 2" xfId="5985"/>
    <cellStyle name="40% - 强调文字颜色 1 18 4 2 2" xfId="5839"/>
    <cellStyle name="40% - 强调文字颜色 1 18 5" xfId="5986"/>
    <cellStyle name="40% - 强调文字颜色 1 18 5 2" xfId="5988"/>
    <cellStyle name="40% - 强调文字颜色 1 19" xfId="3237"/>
    <cellStyle name="40% - 强调文字颜色 1 19 2" xfId="3242"/>
    <cellStyle name="40% - 强调文字颜色 1 19 2 2" xfId="3019"/>
    <cellStyle name="40% - 强调文字颜色 1 19 2 2 2" xfId="3027"/>
    <cellStyle name="40% - 强调文字颜色 1 19 2 2 2 2" xfId="3033"/>
    <cellStyle name="40% - 强调文字颜色 1 19 2 3" xfId="3039"/>
    <cellStyle name="40% - 强调文字颜色 1 19 2 3 2" xfId="3044"/>
    <cellStyle name="40% - 强调文字颜色 1 19 2 3 2 2" xfId="3050"/>
    <cellStyle name="40% - 强调文字颜色 1 19 2 4" xfId="2216"/>
    <cellStyle name="40% - 强调文字颜色 1 19 2 4 2" xfId="73"/>
    <cellStyle name="40% - 强调文字颜色 1 19 2 4 2 2" xfId="5990"/>
    <cellStyle name="40% - 强调文字颜色 1 19 2 5" xfId="476"/>
    <cellStyle name="40% - 强调文字颜色 1 19 2 5 2" xfId="485"/>
    <cellStyle name="40% - 强调文字颜色 1 19 3" xfId="5992"/>
    <cellStyle name="40% - 强调文字颜色 1 19 3 2" xfId="387"/>
    <cellStyle name="40% - 强调文字颜色 1 19 3 2 2" xfId="394"/>
    <cellStyle name="40% - 强调文字颜色 1 19 4" xfId="5880"/>
    <cellStyle name="40% - 强调文字颜色 1 19 4 2" xfId="5020"/>
    <cellStyle name="40% - 强调文字颜色 1 19 4 2 2" xfId="5024"/>
    <cellStyle name="40% - 强调文字颜色 1 19 5" xfId="5993"/>
    <cellStyle name="40% - 强调文字颜色 1 19 5 2" xfId="5071"/>
    <cellStyle name="40% - 强调文字颜色 1 2" xfId="5994"/>
    <cellStyle name="40% - 强调文字颜色 1 2 2" xfId="5995"/>
    <cellStyle name="40% - 强调文字颜色 1 2 2 2" xfId="5996"/>
    <cellStyle name="40% - 强调文字颜色 1 2 2 2 2" xfId="5997"/>
    <cellStyle name="40% - 强调文字颜色 1 2 2 2 2 2" xfId="5845"/>
    <cellStyle name="40% - 强调文字颜色 1 2 2 2 2 2 2" xfId="5850"/>
    <cellStyle name="40% - 强调文字颜色 1 2 2 2 2 2 2 2" xfId="5609"/>
    <cellStyle name="40% - 强调文字颜色 1 2 2 2 2 2 2 2 2" xfId="5613"/>
    <cellStyle name="40% - 强调文字颜色 1 2 2 2 2 2 3" xfId="5999"/>
    <cellStyle name="40% - 强调文字颜色 1 2 2 2 2 2 3 2" xfId="6003"/>
    <cellStyle name="40% - 强调文字颜色 1 2 2 2 2 3" xfId="152"/>
    <cellStyle name="40% - 强调文字颜色 1 2 2 2 2 3 2" xfId="2936"/>
    <cellStyle name="40% - 强调文字颜色 1 2 2 2 2 3 2 2" xfId="2940"/>
    <cellStyle name="40% - 强调文字颜色 1 2 2 2 2 4" xfId="2956"/>
    <cellStyle name="40% - 强调文字颜色 1 2 2 2 2 4 2" xfId="2958"/>
    <cellStyle name="40% - 强调文字颜色 1 2 2 2 3" xfId="3001"/>
    <cellStyle name="40% - 强调文字颜色 1 2 2 2 3 2" xfId="5864"/>
    <cellStyle name="40% - 强调文字颜色 1 2 2 2 3 2 2" xfId="5866"/>
    <cellStyle name="40% - 强调文字颜色 1 2 2 2 3 2 2 2" xfId="5854"/>
    <cellStyle name="40% - 强调文字颜色 1 2 2 2 3 3" xfId="2965"/>
    <cellStyle name="40% - 强调文字颜色 1 2 2 2 3 3 2" xfId="2968"/>
    <cellStyle name="40% - 强调文字颜色 1 2 2 2 4" xfId="6004"/>
    <cellStyle name="40% - 强调文字颜色 1 2 2 2 4 2" xfId="5887"/>
    <cellStyle name="40% - 强调文字颜色 1 2 2 2 4 2 2" xfId="5890"/>
    <cellStyle name="40% - 强调文字颜色 1 2 2 2 5" xfId="6006"/>
    <cellStyle name="40% - 强调文字颜色 1 2 2 2 5 2" xfId="5907"/>
    <cellStyle name="40% - 强调文字颜色 1 2 2 3" xfId="5012"/>
    <cellStyle name="40% - 强调文字颜色 1 2 2 3 2" xfId="5015"/>
    <cellStyle name="40% - 强调文字颜色 1 2 2 3 2 2" xfId="6007"/>
    <cellStyle name="40% - 强调文字颜色 1 2 2 3 2 2 2" xfId="6009"/>
    <cellStyle name="40% - 强调文字颜色 1 2 2 3 2 2 2 2" xfId="6012"/>
    <cellStyle name="40% - 强调文字颜色 1 2 2 3 2 2 2 2 2" xfId="6014"/>
    <cellStyle name="40% - 强调文字颜色 1 2 2 3 2 2 3" xfId="6017"/>
    <cellStyle name="40% - 强调文字颜色 1 2 2 3 2 2 3 2" xfId="6020"/>
    <cellStyle name="40% - 强调文字颜色 1 2 2 3 2 3" xfId="2437"/>
    <cellStyle name="40% - 强调文字颜色 1 2 2 3 2 3 2" xfId="2444"/>
    <cellStyle name="40% - 强调文字颜色 1 2 2 3 2 3 2 2" xfId="2449"/>
    <cellStyle name="40% - 强调文字颜色 1 2 2 3 2 4" xfId="2455"/>
    <cellStyle name="40% - 强调文字颜色 1 2 2 3 2 4 2" xfId="2460"/>
    <cellStyle name="40% - 强调文字颜色 1 2 2 3 3" xfId="6021"/>
    <cellStyle name="40% - 强调文字颜色 1 2 2 3 3 2" xfId="6022"/>
    <cellStyle name="40% - 强调文字颜色 1 2 2 3 3 2 2" xfId="6023"/>
    <cellStyle name="40% - 强调文字颜色 1 2 2 3 3 2 2 2" xfId="6024"/>
    <cellStyle name="40% - 强调文字颜色 1 2 2 3 3 3" xfId="2467"/>
    <cellStyle name="40% - 强调文字颜色 1 2 2 3 3 3 2" xfId="2472"/>
    <cellStyle name="40% - 强调文字颜色 1 2 2 3 4" xfId="6025"/>
    <cellStyle name="40% - 强调文字颜色 1 2 2 3 4 2" xfId="147"/>
    <cellStyle name="40% - 强调文字颜色 1 2 2 3 4 2 2" xfId="3331"/>
    <cellStyle name="40% - 强调文字颜色 1 2 2 3 5" xfId="6027"/>
    <cellStyle name="40% - 强调文字颜色 1 2 2 3 5 2" xfId="6028"/>
    <cellStyle name="40% - 强调文字颜色 1 2 2 4" xfId="307"/>
    <cellStyle name="40% - 强调文字颜色 1 2 2 4 2" xfId="319"/>
    <cellStyle name="40% - 强调文字颜色 1 2 2 4 2 2" xfId="330"/>
    <cellStyle name="40% - 强调文字颜色 1 2 2 4 2 2 2" xfId="6030"/>
    <cellStyle name="40% - 强调文字颜色 1 2 2 4 3" xfId="6031"/>
    <cellStyle name="40% - 强调文字颜色 1 2 2 4 3 2" xfId="5792"/>
    <cellStyle name="40% - 强调文字颜色 1 2 2 5" xfId="335"/>
    <cellStyle name="40% - 强调文字颜色 1 2 2 5 2" xfId="342"/>
    <cellStyle name="40% - 强调文字颜色 1 2 2 5 2 2" xfId="352"/>
    <cellStyle name="40% - 强调文字颜色 1 2 2 6" xfId="360"/>
    <cellStyle name="40% - 强调文字颜色 1 2 2 6 2" xfId="372"/>
    <cellStyle name="40% - 强调文字颜色 1 2 3" xfId="6032"/>
    <cellStyle name="40% - 强调文字颜色 1 2 3 2" xfId="6033"/>
    <cellStyle name="40% - 强调文字颜色 1 2 3 2 2" xfId="6034"/>
    <cellStyle name="40% - 强调文字颜色 1 2 3 2 2 2" xfId="4688"/>
    <cellStyle name="40% - 强调文字颜色 1 2 3 3" xfId="5017"/>
    <cellStyle name="40% - 强调文字颜色 1 2 3 3 2" xfId="6035"/>
    <cellStyle name="40% - 强调文字颜色 1 2 4" xfId="1627"/>
    <cellStyle name="40% - 强调文字颜色 1 2 4 2" xfId="1631"/>
    <cellStyle name="40% - 强调文字颜色 1 2 4 2 2" xfId="4395"/>
    <cellStyle name="40% - 强调文字颜色 1 2 5" xfId="5670"/>
    <cellStyle name="40% - 强调文字颜色 1 2 5 2" xfId="5673"/>
    <cellStyle name="40% - 强调文字颜色 1 20" xfId="5918"/>
    <cellStyle name="40% - 强调文字颜色 1 20 2" xfId="5920"/>
    <cellStyle name="40% - 强调文字颜色 1 20 2 2" xfId="5923"/>
    <cellStyle name="40% - 强调文字颜色 1 20 2 2 2" xfId="5383"/>
    <cellStyle name="40% - 强调文字颜色 1 20 2 2 2 2" xfId="5387"/>
    <cellStyle name="40% - 强调文字颜色 1 20 2 3" xfId="3484"/>
    <cellStyle name="40% - 强调文字颜色 1 20 2 3 2" xfId="5925"/>
    <cellStyle name="40% - 强调文字颜色 1 20 2 3 2 2" xfId="3416"/>
    <cellStyle name="40% - 强调文字颜色 1 20 2 4" xfId="1995"/>
    <cellStyle name="40% - 强调文字颜色 1 20 2 4 2" xfId="1999"/>
    <cellStyle name="40% - 强调文字颜色 1 20 2 4 2 2" xfId="3475"/>
    <cellStyle name="40% - 强调文字颜色 1 20 2 5" xfId="5333"/>
    <cellStyle name="40% - 强调文字颜色 1 20 2 5 2" xfId="5338"/>
    <cellStyle name="40% - 强调文字颜色 1 20 3" xfId="5927"/>
    <cellStyle name="40% - 强调文字颜色 1 20 3 2" xfId="5929"/>
    <cellStyle name="40% - 强调文字颜色 1 20 3 2 2" xfId="5414"/>
    <cellStyle name="40% - 强调文字颜色 1 20 4" xfId="4735"/>
    <cellStyle name="40% - 强调文字颜色 1 20 4 2" xfId="4740"/>
    <cellStyle name="40% - 强调文字颜色 1 20 4 2 2" xfId="4743"/>
    <cellStyle name="40% - 强调文字颜色 1 20 5" xfId="2603"/>
    <cellStyle name="40% - 强调文字颜色 1 20 5 2" xfId="4745"/>
    <cellStyle name="40% - 强调文字颜色 1 21" xfId="3189"/>
    <cellStyle name="40% - 强调文字颜色 1 21 2" xfId="3192"/>
    <cellStyle name="40% - 强调文字颜色 1 21 2 2" xfId="1266"/>
    <cellStyle name="40% - 强调文字颜色 1 21 2 2 2" xfId="223"/>
    <cellStyle name="40% - 强调文字颜色 1 21 2 2 2 2" xfId="1274"/>
    <cellStyle name="40% - 强调文字颜色 1 21 2 3" xfId="194"/>
    <cellStyle name="40% - 强调文字颜色 1 21 2 3 2" xfId="1195"/>
    <cellStyle name="40% - 强调文字颜色 1 21 2 3 2 2" xfId="1204"/>
    <cellStyle name="40% - 强调文字颜色 1 21 2 4" xfId="199"/>
    <cellStyle name="40% - 强调文字颜色 1 21 2 4 2" xfId="1290"/>
    <cellStyle name="40% - 强调文字颜色 1 21 2 4 2 2" xfId="5932"/>
    <cellStyle name="40% - 强调文字颜色 1 21 2 5" xfId="5347"/>
    <cellStyle name="40% - 强调文字颜色 1 21 2 5 2" xfId="5935"/>
    <cellStyle name="40% - 强调文字颜色 1 21 3" xfId="3199"/>
    <cellStyle name="40% - 强调文字颜色 1 21 3 2" xfId="698"/>
    <cellStyle name="40% - 强调文字颜色 1 21 3 2 2" xfId="709"/>
    <cellStyle name="40% - 强调文字颜色 1 21 4" xfId="3202"/>
    <cellStyle name="40% - 强调文字颜色 1 21 4 2" xfId="1297"/>
    <cellStyle name="40% - 强调文字颜色 1 21 4 2 2" xfId="1304"/>
    <cellStyle name="40% - 强调文字颜色 1 21 5" xfId="3208"/>
    <cellStyle name="40% - 强调文字颜色 1 21 5 2" xfId="3211"/>
    <cellStyle name="40% - 强调文字颜色 1 22" xfId="3214"/>
    <cellStyle name="40% - 强调文字颜色 1 22 2" xfId="244"/>
    <cellStyle name="40% - 强调文字颜色 1 22 2 2" xfId="743"/>
    <cellStyle name="40% - 强调文字颜色 1 22 2 2 2" xfId="754"/>
    <cellStyle name="40% - 强调文字颜色 1 22 2 2 2 2" xfId="240"/>
    <cellStyle name="40% - 强调文字颜色 1 22 2 3" xfId="5939"/>
    <cellStyle name="40% - 强调文字颜色 1 22 2 3 2" xfId="5942"/>
    <cellStyle name="40% - 强调文字颜色 1 22 3" xfId="257"/>
    <cellStyle name="40% - 强调文字颜色 1 22 3 2" xfId="764"/>
    <cellStyle name="40% - 强调文字颜色 1 22 3 2 2" xfId="5957"/>
    <cellStyle name="40% - 强调文字颜色 1 22 4" xfId="4768"/>
    <cellStyle name="40% - 强调文字颜色 1 22 4 2" xfId="4773"/>
    <cellStyle name="40% - 强调文字颜色 1 23" xfId="3219"/>
    <cellStyle name="40% - 强调文字颜色 1 23 2" xfId="3224"/>
    <cellStyle name="40% - 强调文字颜色 1 23 2 2" xfId="3234"/>
    <cellStyle name="40% - 强调文字颜色 1 24" xfId="3238"/>
    <cellStyle name="40% - 强调文字颜色 1 24 2" xfId="3243"/>
    <cellStyle name="40% - 强调文字颜色 1 24 2 2" xfId="3020"/>
    <cellStyle name="40% - 强调文字颜色 1 25" xfId="5092"/>
    <cellStyle name="40% - 强调文字颜色 1 25 2" xfId="6037"/>
    <cellStyle name="40% - 强调文字颜色 1 25 2 2" xfId="3079"/>
    <cellStyle name="40% - 强调文字颜色 1 26" xfId="5833"/>
    <cellStyle name="40% - 强调文字颜色 1 26 2" xfId="6039"/>
    <cellStyle name="40% - 强调文字颜色 1 26 2 2" xfId="3125"/>
    <cellStyle name="40% - 强调文字颜色 1 27" xfId="6040"/>
    <cellStyle name="40% - 强调文字颜色 1 27 2" xfId="6041"/>
    <cellStyle name="40% - 强调文字颜色 1 27 2 2" xfId="3157"/>
    <cellStyle name="40% - 强调文字颜色 1 28" xfId="6042"/>
    <cellStyle name="40% - 强调文字颜色 1 28 2" xfId="6043"/>
    <cellStyle name="40% - 强调文字颜色 1 28 2 2" xfId="3197"/>
    <cellStyle name="40% - 强调文字颜色 1 29" xfId="6044"/>
    <cellStyle name="40% - 强调文字颜色 1 29 2" xfId="6045"/>
    <cellStyle name="40% - 强调文字颜色 1 29 2 2" xfId="3255"/>
    <cellStyle name="40% - 强调文字颜色 1 3" xfId="6046"/>
    <cellStyle name="40% - 强调文字颜色 1 3 2" xfId="6047"/>
    <cellStyle name="40% - 强调文字颜色 1 3 2 2" xfId="5430"/>
    <cellStyle name="40% - 强调文字颜色 1 3 2 2 2" xfId="1180"/>
    <cellStyle name="40% - 强调文字颜色 1 3 2 2 2 2" xfId="1185"/>
    <cellStyle name="40% - 强调文字颜色 1 3 2 2 2 2 2" xfId="1190"/>
    <cellStyle name="40% - 强调文字颜色 1 3 2 2 2 2 2 2" xfId="6048"/>
    <cellStyle name="40% - 强调文字颜色 1 3 2 2 2 3" xfId="568"/>
    <cellStyle name="40% - 强调文字颜色 1 3 2 2 2 3 2" xfId="2874"/>
    <cellStyle name="40% - 强调文字颜色 1 3 2 2 3" xfId="1197"/>
    <cellStyle name="40% - 强调文字颜色 1 3 2 2 3 2" xfId="1208"/>
    <cellStyle name="40% - 强调文字颜色 1 3 2 2 3 2 2" xfId="949"/>
    <cellStyle name="40% - 强调文字颜色 1 3 2 2 4" xfId="1218"/>
    <cellStyle name="40% - 强调文字颜色 1 3 2 2 4 2" xfId="1222"/>
    <cellStyle name="40% - 强调文字颜色 1 3 2 3" xfId="5026"/>
    <cellStyle name="40% - 强调文字颜色 1 3 2 3 2" xfId="5433"/>
    <cellStyle name="40% - 强调文字颜色 1 3 2 3 2 2" xfId="5435"/>
    <cellStyle name="40% - 强调文字颜色 1 3 2 3 2 2 2" xfId="6049"/>
    <cellStyle name="40% - 强调文字颜色 1 3 2 3 3" xfId="3388"/>
    <cellStyle name="40% - 强调文字颜色 1 3 2 3 3 2" xfId="1865"/>
    <cellStyle name="40% - 强调文字颜色 1 3 2 4" xfId="425"/>
    <cellStyle name="40% - 强调文字颜色 1 3 2 4 2" xfId="431"/>
    <cellStyle name="40% - 强调文字颜色 1 3 2 4 2 2" xfId="437"/>
    <cellStyle name="40% - 强调文字颜色 1 3 2 5" xfId="447"/>
    <cellStyle name="40% - 强调文字颜色 1 3 2 5 2" xfId="458"/>
    <cellStyle name="40% - 强调文字颜色 1 3 3" xfId="6051"/>
    <cellStyle name="40% - 强调文字颜色 1 3 3 2" xfId="5447"/>
    <cellStyle name="40% - 强调文字颜色 1 3 3 2 2" xfId="3996"/>
    <cellStyle name="40% - 强调文字颜色 1 3 3 2 2 2" xfId="4000"/>
    <cellStyle name="40% - 强调文字颜色 1 3 3 3" xfId="5451"/>
    <cellStyle name="40% - 强调文字颜色 1 3 3 3 2" xfId="5454"/>
    <cellStyle name="40% - 强调文字颜色 1 3 4" xfId="783"/>
    <cellStyle name="40% - 强调文字颜色 1 3 4 2" xfId="5469"/>
    <cellStyle name="40% - 强调文字颜色 1 3 4 2 2" xfId="4024"/>
    <cellStyle name="40% - 强调文字颜色 1 3 5" xfId="5678"/>
    <cellStyle name="40% - 强调文字颜色 1 3 5 2" xfId="5485"/>
    <cellStyle name="40% - 强调文字颜色 1 4" xfId="3779"/>
    <cellStyle name="40% - 强调文字颜色 1 4 2" xfId="3782"/>
    <cellStyle name="40% - 强调文字颜色 1 4 2 2" xfId="6052"/>
    <cellStyle name="40% - 强调文字颜色 1 4 2 2 2" xfId="6053"/>
    <cellStyle name="40% - 强调文字颜色 1 4 2 2 2 2" xfId="6054"/>
    <cellStyle name="40% - 强调文字颜色 1 4 2 2 2 2 2" xfId="6057"/>
    <cellStyle name="40% - 强调文字颜色 1 4 2 2 3" xfId="6059"/>
    <cellStyle name="40% - 强调文字颜色 1 4 2 2 3 2" xfId="6060"/>
    <cellStyle name="40% - 强调文字颜色 1 4 2 3" xfId="6062"/>
    <cellStyle name="40% - 强调文字颜色 1 4 2 3 2" xfId="5140"/>
    <cellStyle name="40% - 强调文字颜色 1 4 2 3 2 2" xfId="5143"/>
    <cellStyle name="40% - 强调文字颜色 1 4 2 4" xfId="523"/>
    <cellStyle name="40% - 强调文字颜色 1 4 2 4 2" xfId="527"/>
    <cellStyle name="40% - 强调文字颜色 1 4 3" xfId="6063"/>
    <cellStyle name="40% - 强调文字颜色 1 4 3 2" xfId="6064"/>
    <cellStyle name="40% - 强调文字颜色 1 4 3 2 2" xfId="6065"/>
    <cellStyle name="40% - 强调文字颜色 1 4 3 2 2 2" xfId="6066"/>
    <cellStyle name="40% - 强调文字颜色 1 4 3 3" xfId="6068"/>
    <cellStyle name="40% - 强调文字颜色 1 4 3 3 2" xfId="6069"/>
    <cellStyle name="40% - 强调文字颜色 1 4 4" xfId="6071"/>
    <cellStyle name="40% - 强调文字颜色 1 4 4 2" xfId="6072"/>
    <cellStyle name="40% - 强调文字颜色 1 4 4 2 2" xfId="6073"/>
    <cellStyle name="40% - 强调文字颜色 1 4 5" xfId="6075"/>
    <cellStyle name="40% - 强调文字颜色 1 4 5 2" xfId="6076"/>
    <cellStyle name="40% - 强调文字颜色 1 5" xfId="6078"/>
    <cellStyle name="40% - 强调文字颜色 1 5 2" xfId="6080"/>
    <cellStyle name="40% - 强调文字颜色 1 5 2 2" xfId="6082"/>
    <cellStyle name="40% - 强调文字颜色 1 5 2 2 2" xfId="6084"/>
    <cellStyle name="40% - 强调文字颜色 1 5 2 2 2 2" xfId="6085"/>
    <cellStyle name="40% - 强调文字颜色 1 5 2 2 2 2 2" xfId="399"/>
    <cellStyle name="40% - 强调文字颜色 1 5 2 2 3" xfId="4787"/>
    <cellStyle name="40% - 强调文字颜色 1 5 2 2 3 2" xfId="6086"/>
    <cellStyle name="40% - 强调文字颜色 1 5 2 3" xfId="6088"/>
    <cellStyle name="40% - 强调文字颜色 1 5 2 3 2" xfId="6089"/>
    <cellStyle name="40% - 强调文字颜色 1 5 2 3 2 2" xfId="6050"/>
    <cellStyle name="40% - 强调文字颜色 1 5 2 4" xfId="597"/>
    <cellStyle name="40% - 强调文字颜色 1 5 2 4 2" xfId="604"/>
    <cellStyle name="40% - 强调文字颜色 1 5 3" xfId="1329"/>
    <cellStyle name="40% - 强调文字颜色 1 5 3 2" xfId="2859"/>
    <cellStyle name="40% - 强调文字颜色 1 5 3 2 2" xfId="6091"/>
    <cellStyle name="40% - 强调文字颜色 1 5 3 2 2 2" xfId="6092"/>
    <cellStyle name="40% - 强调文字颜色 1 5 3 3" xfId="6095"/>
    <cellStyle name="40% - 强调文字颜色 1 5 3 3 2" xfId="4012"/>
    <cellStyle name="40% - 强调文字颜色 1 5 4" xfId="3231"/>
    <cellStyle name="40% - 强调文字颜色 1 5 4 2" xfId="5963"/>
    <cellStyle name="40% - 强调文字颜色 1 5 4 2 2" xfId="2372"/>
    <cellStyle name="40% - 强调文字颜色 1 5 5" xfId="5968"/>
    <cellStyle name="40% - 强调文字颜色 1 5 5 2" xfId="5972"/>
    <cellStyle name="40% - 强调文字颜色 1 6" xfId="5171"/>
    <cellStyle name="40% - 强调文字颜色 1 6 2" xfId="4"/>
    <cellStyle name="40% - 强调文字颜色 1 6 2 2" xfId="114"/>
    <cellStyle name="40% - 强调文字颜色 1 6 2 2 2" xfId="272"/>
    <cellStyle name="40% - 强调文字颜色 1 6 2 2 2 2" xfId="6096"/>
    <cellStyle name="40% - 强调文字颜色 1 6 2 2 2 2 2" xfId="6097"/>
    <cellStyle name="40% - 强调文字颜色 1 6 2 2 3" xfId="6099"/>
    <cellStyle name="40% - 强调文字颜色 1 6 2 2 3 2" xfId="6100"/>
    <cellStyle name="40% - 强调文字颜色 1 6 2 3" xfId="1610"/>
    <cellStyle name="40% - 强调文字颜色 1 6 2 3 2" xfId="1614"/>
    <cellStyle name="40% - 强调文字颜色 1 6 2 3 2 2" xfId="89"/>
    <cellStyle name="40% - 强调文字颜色 1 6 2 4" xfId="46"/>
    <cellStyle name="40% - 强调文字颜色 1 6 2 4 2" xfId="715"/>
    <cellStyle name="40% - 强调文字颜色 1 6 3" xfId="279"/>
    <cellStyle name="40% - 强调文字颜色 1 6 3 2" xfId="231"/>
    <cellStyle name="40% - 强调文字颜色 1 6 3 2 2" xfId="137"/>
    <cellStyle name="40% - 强调文字颜色 1 6 3 2 2 2" xfId="6101"/>
    <cellStyle name="40% - 强调文字颜色 1 6 3 3" xfId="1621"/>
    <cellStyle name="40% - 强调文字颜色 1 6 3 3 2" xfId="1624"/>
    <cellStyle name="40% - 强调文字颜色 1 6 4" xfId="31"/>
    <cellStyle name="40% - 强调文字颜色 1 6 4 2" xfId="209"/>
    <cellStyle name="40% - 强调文字颜色 1 6 4 2 2" xfId="5815"/>
    <cellStyle name="40% - 强调文字颜色 1 6 5" xfId="6103"/>
    <cellStyle name="40% - 强调文字颜色 1 6 5 2" xfId="6104"/>
    <cellStyle name="40% - 强调文字颜色 1 7" xfId="2985"/>
    <cellStyle name="40% - 强调文字颜色 1 7 2" xfId="6106"/>
    <cellStyle name="40% - 强调文字颜色 1 7 2 2" xfId="6107"/>
    <cellStyle name="40% - 强调文字颜色 1 7 2 2 2" xfId="6108"/>
    <cellStyle name="40% - 强调文字颜色 1 7 2 2 2 2" xfId="6110"/>
    <cellStyle name="40% - 强调文字颜色 1 7 2 2 2 2 2" xfId="6111"/>
    <cellStyle name="40% - 强调文字颜色 1 7 2 2 2 2 2 2" xfId="6112"/>
    <cellStyle name="40% - 强调文字颜色 1 7 2 2 2 3" xfId="1781"/>
    <cellStyle name="40% - 强调文字颜色 1 7 2 2 2 3 2" xfId="1784"/>
    <cellStyle name="40% - 强调文字颜色 1 7 2 2 3" xfId="6114"/>
    <cellStyle name="40% - 强调文字颜色 1 7 2 2 3 2" xfId="6115"/>
    <cellStyle name="40% - 强调文字颜色 1 7 2 2 3 2 2" xfId="6117"/>
    <cellStyle name="40% - 强调文字颜色 1 7 2 2 4" xfId="3540"/>
    <cellStyle name="40% - 强调文字颜色 1 7 2 2 4 2" xfId="3544"/>
    <cellStyle name="40% - 强调文字颜色 1 7 2 3" xfId="1649"/>
    <cellStyle name="40% - 强调文字颜色 1 7 2 3 2" xfId="1651"/>
    <cellStyle name="40% - 强调文字颜色 1 7 2 3 2 2" xfId="1654"/>
    <cellStyle name="40% - 强调文字颜色 1 7 2 3 2 2 2" xfId="6118"/>
    <cellStyle name="40% - 强调文字颜色 1 7 2 3 3" xfId="6120"/>
    <cellStyle name="40% - 强调文字颜色 1 7 2 3 3 2" xfId="6121"/>
    <cellStyle name="40% - 强调文字颜色 1 7 2 4" xfId="830"/>
    <cellStyle name="40% - 强调文字颜色 1 7 2 4 2" xfId="95"/>
    <cellStyle name="40% - 强调文字颜色 1 7 2 4 2 2" xfId="844"/>
    <cellStyle name="40% - 强调文字颜色 1 7 2 5" xfId="850"/>
    <cellStyle name="40% - 强调文字颜色 1 7 2 5 2" xfId="858"/>
    <cellStyle name="40% - 强调文字颜色 1 7 3" xfId="3836"/>
    <cellStyle name="40% - 强调文字颜色 1 7 3 2" xfId="6122"/>
    <cellStyle name="40% - 强调文字颜色 1 7 3 2 2" xfId="3976"/>
    <cellStyle name="40% - 强调文字颜色 1 7 3 2 2 2" xfId="1940"/>
    <cellStyle name="40% - 强调文字颜色 1 7 3 2 2 2 2" xfId="1945"/>
    <cellStyle name="40% - 强调文字颜色 1 7 3 2 3" xfId="3979"/>
    <cellStyle name="40% - 强调文字颜色 1 7 3 2 3 2" xfId="3983"/>
    <cellStyle name="40% - 强调文字颜色 1 7 3 3" xfId="1657"/>
    <cellStyle name="40% - 强调文字颜色 1 7 3 3 2" xfId="1660"/>
    <cellStyle name="40% - 强调文字颜色 1 7 3 3 2 2" xfId="1979"/>
    <cellStyle name="40% - 强调文字颜色 1 7 3 4" xfId="909"/>
    <cellStyle name="40% - 强调文字颜色 1 7 3 4 2" xfId="915"/>
    <cellStyle name="40% - 强调文字颜色 1 7 4" xfId="5984"/>
    <cellStyle name="40% - 强调文字颜色 1 7 4 2" xfId="5837"/>
    <cellStyle name="40% - 强调文字颜色 1 7 4 2 2" xfId="5841"/>
    <cellStyle name="40% - 强调文字颜色 1 7 4 2 2 2" xfId="5134"/>
    <cellStyle name="40% - 强调文字颜色 1 7 4 3" xfId="1666"/>
    <cellStyle name="40% - 强调文字颜色 1 7 4 3 2" xfId="6123"/>
    <cellStyle name="40% - 强调文字颜色 1 7 5" xfId="6124"/>
    <cellStyle name="40% - 强调文字颜色 1 7 5 2" xfId="6125"/>
    <cellStyle name="40% - 强调文字颜色 1 7 5 2 2" xfId="6126"/>
    <cellStyle name="40% - 强调文字颜色 1 7 6" xfId="2190"/>
    <cellStyle name="40% - 强调文字颜色 1 7 6 2" xfId="6127"/>
    <cellStyle name="40% - 强调文字颜色 1 8" xfId="5780"/>
    <cellStyle name="40% - 强调文字颜色 1 8 2" xfId="6128"/>
    <cellStyle name="40% - 强调文字颜色 1 8 2 2" xfId="3674"/>
    <cellStyle name="40% - 强调文字颜色 1 8 2 2 2" xfId="2317"/>
    <cellStyle name="40% - 强调文字颜色 1 8 2 2 2 2" xfId="2322"/>
    <cellStyle name="40% - 强调文字颜色 1 8 2 2 2 2 2" xfId="2327"/>
    <cellStyle name="40% - 强调文字颜色 1 8 2 2 3" xfId="2331"/>
    <cellStyle name="40% - 强调文字颜色 1 8 2 2 3 2" xfId="2338"/>
    <cellStyle name="40% - 强调文字颜色 1 8 2 2 3 2 2" xfId="2346"/>
    <cellStyle name="40% - 强调文字颜色 1 8 2 2 4" xfId="2349"/>
    <cellStyle name="40% - 强调文字颜色 1 8 2 2 4 2" xfId="2354"/>
    <cellStyle name="40% - 强调文字颜色 1 8 2 2 4 2 2" xfId="3424"/>
    <cellStyle name="40% - 强调文字颜色 1 8 2 2 5" xfId="3693"/>
    <cellStyle name="40% - 强调文字颜色 1 8 2 2 5 2" xfId="3699"/>
    <cellStyle name="40% - 强调文字颜色 1 8 2 3" xfId="1670"/>
    <cellStyle name="40% - 强调文字颜色 1 8 2 3 2" xfId="1673"/>
    <cellStyle name="40% - 强调文字颜色 1 8 2 3 2 2" xfId="3704"/>
    <cellStyle name="40% - 强调文字颜色 1 8 2 4" xfId="959"/>
    <cellStyle name="40% - 强调文字颜色 1 8 2 4 2" xfId="967"/>
    <cellStyle name="40% - 强调文字颜色 1 8 3" xfId="6129"/>
    <cellStyle name="40% - 强调文字颜色 1 8 3 2" xfId="1827"/>
    <cellStyle name="40% - 强调文字颜色 1 8 3 2 2" xfId="1831"/>
    <cellStyle name="40% - 强调文字颜色 1 8 3 2 2 2" xfId="1837"/>
    <cellStyle name="40% - 强调文字颜色 1 8 3 3" xfId="1678"/>
    <cellStyle name="40% - 强调文字颜色 1 8 3 3 2" xfId="1843"/>
    <cellStyle name="40% - 强调文字颜色 1 8 4" xfId="5987"/>
    <cellStyle name="40% - 强调文字颜色 1 8 4 2" xfId="5195"/>
    <cellStyle name="40% - 强调文字颜色 1 8 4 2 2" xfId="4749"/>
    <cellStyle name="40% - 强调文字颜色 1 8 5" xfId="6130"/>
    <cellStyle name="40% - 强调文字颜色 1 8 5 2" xfId="5656"/>
    <cellStyle name="40% - 强调文字颜色 1 9" xfId="6132"/>
    <cellStyle name="40% - 强调文字颜色 1 9 2" xfId="6133"/>
    <cellStyle name="40% - 强调文字颜色 1 9 2 2" xfId="6135"/>
    <cellStyle name="40% - 强调文字颜色 1 9 2 2 2" xfId="6138"/>
    <cellStyle name="40% - 强调文字颜色 1 9 2 2 2 2" xfId="6141"/>
    <cellStyle name="40% - 强调文字颜色 1 9 2 2 2 2 2" xfId="3600"/>
    <cellStyle name="40% - 强调文字颜色 1 9 2 2 3" xfId="6144"/>
    <cellStyle name="40% - 强调文字颜色 1 9 2 2 3 2" xfId="444"/>
    <cellStyle name="40% - 强调文字颜色 1 9 2 2 3 2 2" xfId="455"/>
    <cellStyle name="40% - 强调文字颜色 1 9 2 2 4" xfId="5105"/>
    <cellStyle name="40% - 强调文字颜色 1 9 2 2 4 2" xfId="5110"/>
    <cellStyle name="40% - 强调文字颜色 1 9 2 2 4 2 2" xfId="4313"/>
    <cellStyle name="40% - 强调文字颜色 1 9 2 2 5" xfId="5114"/>
    <cellStyle name="40% - 强调文字颜色 1 9 2 2 5 2" xfId="5118"/>
    <cellStyle name="40% - 强调文字颜色 1 9 2 3" xfId="1688"/>
    <cellStyle name="40% - 强调文字颜色 1 9 2 3 2" xfId="3958"/>
    <cellStyle name="40% - 强调文字颜色 1 9 2 3 2 2" xfId="3962"/>
    <cellStyle name="40% - 强调文字颜色 1 9 2 4" xfId="1083"/>
    <cellStyle name="40% - 强调文字颜色 1 9 2 4 2" xfId="1088"/>
    <cellStyle name="40% - 强调文字颜色 1 9 3" xfId="6145"/>
    <cellStyle name="40% - 强调文字颜色 1 9 3 2" xfId="1881"/>
    <cellStyle name="40% - 强调文字颜色 1 9 3 2 2" xfId="1883"/>
    <cellStyle name="40% - 强调文字颜色 1 9 3 2 2 2" xfId="1885"/>
    <cellStyle name="40% - 强调文字颜色 1 9 3 3" xfId="1889"/>
    <cellStyle name="40% - 强调文字颜色 1 9 3 3 2" xfId="1894"/>
    <cellStyle name="40% - 强调文字颜色 1 9 4" xfId="5272"/>
    <cellStyle name="40% - 强调文字颜色 1 9 4 2" xfId="5278"/>
    <cellStyle name="40% - 强调文字颜色 1 9 4 2 2" xfId="5282"/>
    <cellStyle name="40% - 强调文字颜色 1 9 5" xfId="5293"/>
    <cellStyle name="40% - 强调文字颜色 1 9 5 2" xfId="5296"/>
    <cellStyle name="40% - 强调文字颜色 2 10" xfId="2520"/>
    <cellStyle name="40% - 强调文字颜色 2 10 2" xfId="2528"/>
    <cellStyle name="40% - 强调文字颜色 2 10 2 2" xfId="6148"/>
    <cellStyle name="40% - 强调文字颜色 2 10 2 2 2" xfId="6150"/>
    <cellStyle name="40% - 强调文字颜色 2 10 2 2 2 2" xfId="6151"/>
    <cellStyle name="40% - 强调文字颜色 2 10 2 3" xfId="6154"/>
    <cellStyle name="40% - 强调文字颜色 2 10 2 3 2" xfId="6157"/>
    <cellStyle name="40% - 强调文字颜色 2 10 2 3 2 2" xfId="6158"/>
    <cellStyle name="40% - 强调文字颜色 2 10 2 4" xfId="1314"/>
    <cellStyle name="40% - 强调文字颜色 2 10 2 4 2" xfId="6159"/>
    <cellStyle name="40% - 强调文字颜色 2 10 2 4 2 2" xfId="214"/>
    <cellStyle name="40% - 强调文字颜色 2 10 2 5" xfId="758"/>
    <cellStyle name="40% - 强调文字颜色 2 10 2 5 2" xfId="5954"/>
    <cellStyle name="40% - 强调文字颜色 2 10 3" xfId="6161"/>
    <cellStyle name="40% - 强调文字颜色 2 10 3 2" xfId="6163"/>
    <cellStyle name="40% - 强调文字颜色 2 10 3 2 2" xfId="6164"/>
    <cellStyle name="40% - 强调文字颜色 2 10 4" xfId="6167"/>
    <cellStyle name="40% - 强调文字颜色 2 10 4 2" xfId="6170"/>
    <cellStyle name="40% - 强调文字颜色 2 10 4 2 2" xfId="6173"/>
    <cellStyle name="40% - 强调文字颜色 2 10 5" xfId="6177"/>
    <cellStyle name="40% - 强调文字颜色 2 10 5 2" xfId="6180"/>
    <cellStyle name="40% - 强调文字颜色 2 11" xfId="261"/>
    <cellStyle name="40% - 强调文字颜色 2 11 2" xfId="264"/>
    <cellStyle name="40% - 强调文字颜色 2 11 2 2" xfId="267"/>
    <cellStyle name="40% - 强调文字颜色 2 11 2 2 2" xfId="171"/>
    <cellStyle name="40% - 强调文字颜色 2 11 2 2 2 2" xfId="149"/>
    <cellStyle name="40% - 强调文字颜色 2 11 2 3" xfId="2"/>
    <cellStyle name="40% - 强调文字颜色 2 11 2 3 2" xfId="112"/>
    <cellStyle name="40% - 强调文字颜色 2 11 2 3 2 2" xfId="271"/>
    <cellStyle name="40% - 强调文字颜色 2 11 2 4" xfId="276"/>
    <cellStyle name="40% - 强调文字颜色 2 11 2 4 2" xfId="229"/>
    <cellStyle name="40% - 强调文字颜色 2 11 2 4 2 2" xfId="136"/>
    <cellStyle name="40% - 强调文字颜色 2 11 2 5" xfId="28"/>
    <cellStyle name="40% - 强调文字颜色 2 11 2 5 2" xfId="206"/>
    <cellStyle name="40% - 强调文字颜色 2 11 3" xfId="284"/>
    <cellStyle name="40% - 强调文字颜色 2 11 3 2" xfId="129"/>
    <cellStyle name="40% - 强调文字颜色 2 11 3 2 2" xfId="35"/>
    <cellStyle name="40% - 强调文字颜色 2 11 4" xfId="287"/>
    <cellStyle name="40% - 强调文字颜色 2 11 4 2" xfId="290"/>
    <cellStyle name="40% - 强调文字颜色 2 11 4 2 2" xfId="293"/>
    <cellStyle name="40% - 强调文字颜色 2 11 5" xfId="297"/>
    <cellStyle name="40% - 强调文字颜色 2 11 5 2" xfId="299"/>
    <cellStyle name="40% - 强调文字颜色 2 12" xfId="54"/>
    <cellStyle name="40% - 强调文字颜色 2 12 2" xfId="303"/>
    <cellStyle name="40% - 强调文字颜色 2 12 2 2" xfId="306"/>
    <cellStyle name="40% - 强调文字颜色 2 12 2 2 2" xfId="318"/>
    <cellStyle name="40% - 强调文字颜色 2 12 2 2 2 2" xfId="329"/>
    <cellStyle name="40% - 强调文字颜色 2 12 2 3" xfId="333"/>
    <cellStyle name="40% - 强调文字颜色 2 12 2 3 2" xfId="339"/>
    <cellStyle name="40% - 强调文字颜色 2 12 2 3 2 2" xfId="347"/>
    <cellStyle name="40% - 强调文字颜色 2 12 2 4" xfId="357"/>
    <cellStyle name="40% - 强调文字颜色 2 12 2 4 2" xfId="369"/>
    <cellStyle name="40% - 强调文字颜色 2 12 2 4 2 2" xfId="382"/>
    <cellStyle name="40% - 强调文字颜色 2 12 2 5" xfId="386"/>
    <cellStyle name="40% - 强调文字颜色 2 12 2 5 2" xfId="391"/>
    <cellStyle name="40% - 强调文字颜色 2 12 3" xfId="397"/>
    <cellStyle name="40% - 强调文字颜色 2 12 3 2" xfId="401"/>
    <cellStyle name="40% - 强调文字颜色 2 12 3 2 2" xfId="404"/>
    <cellStyle name="40% - 强调文字颜色 2 12 4" xfId="103"/>
    <cellStyle name="40% - 强调文字颜色 2 12 4 2" xfId="6182"/>
    <cellStyle name="40% - 强调文字颜色 2 12 4 2 2" xfId="6184"/>
    <cellStyle name="40% - 强调文字颜色 2 12 5" xfId="108"/>
    <cellStyle name="40% - 强调文字颜色 2 12 5 2" xfId="6186"/>
    <cellStyle name="40% - 强调文字颜色 2 13" xfId="6187"/>
    <cellStyle name="40% - 强调文字颜色 2 13 2" xfId="6188"/>
    <cellStyle name="40% - 强调文字颜色 2 13 2 2" xfId="6190"/>
    <cellStyle name="40% - 强调文字颜色 2 13 2 2 2" xfId="6192"/>
    <cellStyle name="40% - 强调文字颜色 2 13 2 2 2 2" xfId="6194"/>
    <cellStyle name="40% - 强调文字颜色 2 13 2 3" xfId="6196"/>
    <cellStyle name="40% - 强调文字颜色 2 13 2 3 2" xfId="6198"/>
    <cellStyle name="40% - 强调文字颜色 2 13 2 3 2 2" xfId="6199"/>
    <cellStyle name="40% - 强调文字颜色 2 13 2 4" xfId="470"/>
    <cellStyle name="40% - 强调文字颜色 2 13 2 4 2" xfId="477"/>
    <cellStyle name="40% - 强调文字颜色 2 13 2 4 2 2" xfId="6200"/>
    <cellStyle name="40% - 强调文字颜色 2 13 2 5" xfId="6204"/>
    <cellStyle name="40% - 强调文字颜色 2 13 2 5 2" xfId="6206"/>
    <cellStyle name="40% - 强调文字颜色 2 13 3" xfId="6207"/>
    <cellStyle name="40% - 强调文字颜色 2 13 3 2" xfId="6209"/>
    <cellStyle name="40% - 强调文字颜色 2 13 3 2 2" xfId="6210"/>
    <cellStyle name="40% - 强调文字颜色 2 13 4" xfId="6211"/>
    <cellStyle name="40% - 强调文字颜色 2 13 4 2" xfId="6213"/>
    <cellStyle name="40% - 强调文字颜色 2 13 4 2 2" xfId="6214"/>
    <cellStyle name="40% - 强调文字颜色 2 13 5" xfId="6215"/>
    <cellStyle name="40% - 强调文字颜色 2 13 5 2" xfId="6216"/>
    <cellStyle name="40% - 强调文字颜色 2 14" xfId="6217"/>
    <cellStyle name="40% - 强调文字颜色 2 14 2" xfId="6218"/>
    <cellStyle name="40% - 强调文字颜色 2 14 2 2" xfId="6220"/>
    <cellStyle name="40% - 强调文字颜色 2 14 2 2 2" xfId="6221"/>
    <cellStyle name="40% - 强调文字颜色 2 14 2 2 2 2" xfId="6222"/>
    <cellStyle name="40% - 强调文字颜色 2 14 2 3" xfId="6224"/>
    <cellStyle name="40% - 强调文字颜色 2 14 2 3 2" xfId="6225"/>
    <cellStyle name="40% - 强调文字颜色 2 14 2 3 2 2" xfId="6226"/>
    <cellStyle name="40% - 强调文字颜色 2 14 2 4" xfId="363"/>
    <cellStyle name="40% - 强调文字颜色 2 14 2 4 2" xfId="376"/>
    <cellStyle name="40% - 强调文字颜色 2 14 2 4 2 2" xfId="6227"/>
    <cellStyle name="40% - 强调文字颜色 2 14 2 5" xfId="6228"/>
    <cellStyle name="40% - 强调文字颜色 2 14 2 5 2" xfId="6229"/>
    <cellStyle name="40% - 强调文字颜色 2 14 3" xfId="6230"/>
    <cellStyle name="40% - 强调文字颜色 2 14 3 2" xfId="6231"/>
    <cellStyle name="40% - 强调文字颜色 2 14 3 2 2" xfId="6232"/>
    <cellStyle name="40% - 强调文字颜色 2 14 4" xfId="6233"/>
    <cellStyle name="40% - 强调文字颜色 2 14 4 2" xfId="6235"/>
    <cellStyle name="40% - 强调文字颜色 2 14 4 2 2" xfId="6237"/>
    <cellStyle name="40% - 强调文字颜色 2 14 5" xfId="6238"/>
    <cellStyle name="40% - 强调文字颜色 2 14 5 2" xfId="6240"/>
    <cellStyle name="40% - 强调文字颜色 2 15" xfId="6243"/>
    <cellStyle name="40% - 强调文字颜色 2 15 2" xfId="6246"/>
    <cellStyle name="40% - 强调文字颜色 2 15 2 2" xfId="6249"/>
    <cellStyle name="40% - 强调文字颜色 2 15 2 2 2" xfId="6251"/>
    <cellStyle name="40% - 强调文字颜色 2 15 2 2 2 2" xfId="6253"/>
    <cellStyle name="40% - 强调文字颜色 2 15 2 3" xfId="6256"/>
    <cellStyle name="40% - 强调文字颜色 2 15 2 3 2" xfId="6259"/>
    <cellStyle name="40% - 强调文字颜色 2 15 2 3 2 2" xfId="6262"/>
    <cellStyle name="40% - 强调文字颜色 2 15 2 4" xfId="624"/>
    <cellStyle name="40% - 强调文字颜色 2 15 2 4 2" xfId="628"/>
    <cellStyle name="40% - 强调文字颜色 2 15 2 4 2 2" xfId="6264"/>
    <cellStyle name="40% - 强调文字颜色 2 15 2 5" xfId="6266"/>
    <cellStyle name="40% - 强调文字颜色 2 15 2 5 2" xfId="6268"/>
    <cellStyle name="40% - 强调文字颜色 2 15 3" xfId="6271"/>
    <cellStyle name="40% - 强调文字颜色 2 15 3 2" xfId="6275"/>
    <cellStyle name="40% - 强调文字颜色 2 15 3 2 2" xfId="6278"/>
    <cellStyle name="40% - 强调文字颜色 2 15 4" xfId="6280"/>
    <cellStyle name="40% - 强调文字颜色 2 15 4 2" xfId="6284"/>
    <cellStyle name="40% - 强调文字颜色 2 16" xfId="6288"/>
    <cellStyle name="40% - 强调文字颜色 2 16 2" xfId="6290"/>
    <cellStyle name="40% - 强调文字颜色 2 16 2 2" xfId="6292"/>
    <cellStyle name="40% - 强调文字颜色 2 16 2 2 2" xfId="6294"/>
    <cellStyle name="40% - 强调文字颜色 2 16 2 2 2 2" xfId="6296"/>
    <cellStyle name="40% - 强调文字颜色 2 16 2 3" xfId="6298"/>
    <cellStyle name="40% - 强调文字颜色 2 16 2 3 2" xfId="6301"/>
    <cellStyle name="40% - 强调文字颜色 2 16 2 3 2 2" xfId="6304"/>
    <cellStyle name="40% - 强调文字颜色 2 16 2 4" xfId="246"/>
    <cellStyle name="40% - 强调文字颜色 2 16 2 4 2" xfId="747"/>
    <cellStyle name="40% - 强调文字颜色 2 16 2 4 2 2" xfId="6308"/>
    <cellStyle name="40% - 强调文字颜色 2 16 2 5" xfId="6310"/>
    <cellStyle name="40% - 强调文字颜色 2 16 2 5 2" xfId="6313"/>
    <cellStyle name="40% - 强调文字颜色 2 16 3" xfId="6315"/>
    <cellStyle name="40% - 强调文字颜色 2 16 3 2" xfId="6319"/>
    <cellStyle name="40% - 强调文字颜色 2 16 3 2 2" xfId="782"/>
    <cellStyle name="40% - 强调文字颜色 2 16 4" xfId="6321"/>
    <cellStyle name="40% - 强调文字颜色 2 16 4 2" xfId="6325"/>
    <cellStyle name="40% - 强调文字颜色 2 16 4 2 2" xfId="6329"/>
    <cellStyle name="40% - 强调文字颜色 2 16 5" xfId="6331"/>
    <cellStyle name="40% - 强调文字颜色 2 16 5 2" xfId="6334"/>
    <cellStyle name="40% - 强调文字颜色 2 17" xfId="6337"/>
    <cellStyle name="40% - 强调文字颜色 2 17 2" xfId="821"/>
    <cellStyle name="40% - 强调文字颜色 2 17 2 2" xfId="832"/>
    <cellStyle name="40% - 强调文字颜色 2 17 2 2 2" xfId="6339"/>
    <cellStyle name="40% - 强调文字颜色 2 17 2 2 2 2" xfId="6341"/>
    <cellStyle name="40% - 强调文字颜色 2 17 2 3" xfId="6343"/>
    <cellStyle name="40% - 强调文字颜色 2 17 2 3 2" xfId="6345"/>
    <cellStyle name="40% - 强调文字颜色 2 17 2 3 2 2" xfId="6346"/>
    <cellStyle name="40% - 强调文字颜色 2 17 2 4" xfId="877"/>
    <cellStyle name="40% - 强调文字颜色 2 17 2 4 2" xfId="888"/>
    <cellStyle name="40% - 强调文字颜色 2 17 2 4 2 2" xfId="6348"/>
    <cellStyle name="40% - 强调文字颜色 2 17 2 5" xfId="6349"/>
    <cellStyle name="40% - 强调文字颜色 2 17 2 5 2" xfId="6351"/>
    <cellStyle name="40% - 强调文字颜色 2 17 3" xfId="6353"/>
    <cellStyle name="40% - 强调文字颜色 2 17 3 2" xfId="6357"/>
    <cellStyle name="40% - 强调文字颜色 2 17 3 2 2" xfId="917"/>
    <cellStyle name="40% - 强调文字颜色 2 17 4" xfId="6359"/>
    <cellStyle name="40% - 强调文字颜色 2 17 4 2" xfId="6362"/>
    <cellStyle name="40% - 强调文字颜色 2 17 4 2 2" xfId="6363"/>
    <cellStyle name="40% - 强调文字颜色 2 17 5" xfId="6364"/>
    <cellStyle name="40% - 强调文字颜色 2 17 5 2" xfId="6365"/>
    <cellStyle name="40% - 强调文字颜色 2 18" xfId="6367"/>
    <cellStyle name="40% - 强调文字颜色 2 18 2" xfId="6369"/>
    <cellStyle name="40% - 强调文字颜色 2 18 2 2" xfId="6372"/>
    <cellStyle name="40% - 强调文字颜色 2 18 2 2 2" xfId="6374"/>
    <cellStyle name="40% - 强调文字颜色 2 18 2 2 2 2" xfId="6377"/>
    <cellStyle name="40% - 强调文字颜色 2 18 2 3" xfId="6379"/>
    <cellStyle name="40% - 强调文字颜色 2 18 2 3 2" xfId="6381"/>
    <cellStyle name="40% - 强调文字颜色 2 18 2 3 2 2" xfId="6383"/>
    <cellStyle name="40% - 强调文字颜色 2 18 2 4" xfId="988"/>
    <cellStyle name="40% - 强调文字颜色 2 18 2 4 2" xfId="1001"/>
    <cellStyle name="40% - 强调文字颜色 2 18 2 4 2 2" xfId="6384"/>
    <cellStyle name="40% - 强调文字颜色 2 18 2 5" xfId="6385"/>
    <cellStyle name="40% - 强调文字颜色 2 18 2 5 2" xfId="6386"/>
    <cellStyle name="40% - 强调文字颜色 2 18 3" xfId="6387"/>
    <cellStyle name="40% - 强调文字颜色 2 18 3 2" xfId="6389"/>
    <cellStyle name="40% - 强调文字颜色 2 18 3 2 2" xfId="6392"/>
    <cellStyle name="40% - 强调文字颜色 2 18 4" xfId="6393"/>
    <cellStyle name="40% - 强调文字颜色 2 18 4 2" xfId="6395"/>
    <cellStyle name="40% - 强调文字颜色 2 18 4 2 2" xfId="6396"/>
    <cellStyle name="40% - 强调文字颜色 2 18 5" xfId="6397"/>
    <cellStyle name="40% - 强调文字颜色 2 18 5 2" xfId="6399"/>
    <cellStyle name="40% - 强调文字颜色 2 19" xfId="6401"/>
    <cellStyle name="40% - 强调文字颜色 2 19 2" xfId="6403"/>
    <cellStyle name="40% - 强调文字颜色 2 19 2 2" xfId="6406"/>
    <cellStyle name="40% - 强调文字颜色 2 19 2 2 2" xfId="6408"/>
    <cellStyle name="40% - 强调文字颜色 2 19 2 2 2 2" xfId="6411"/>
    <cellStyle name="40% - 强调文字颜色 2 19 2 3" xfId="6413"/>
    <cellStyle name="40% - 强调文字颜色 2 19 2 3 2" xfId="6415"/>
    <cellStyle name="40% - 强调文字颜色 2 19 2 3 2 2" xfId="6417"/>
    <cellStyle name="40% - 强调文字颜色 2 19 2 4" xfId="1104"/>
    <cellStyle name="40% - 强调文字颜色 2 19 2 4 2" xfId="1113"/>
    <cellStyle name="40% - 强调文字颜色 2 19 2 4 2 2" xfId="6418"/>
    <cellStyle name="40% - 强调文字颜色 2 19 2 5" xfId="6420"/>
    <cellStyle name="40% - 强调文字颜色 2 19 2 5 2" xfId="6421"/>
    <cellStyle name="40% - 强调文字颜色 2 19 3" xfId="6422"/>
    <cellStyle name="40% - 强调文字颜色 2 19 3 2" xfId="6424"/>
    <cellStyle name="40% - 强调文字颜色 2 19 3 2 2" xfId="6425"/>
    <cellStyle name="40% - 强调文字颜色 2 19 4" xfId="6426"/>
    <cellStyle name="40% - 强调文字颜色 2 19 4 2" xfId="6427"/>
    <cellStyle name="40% - 强调文字颜色 2 19 4 2 2" xfId="6428"/>
    <cellStyle name="40% - 强调文字颜色 2 19 5" xfId="6429"/>
    <cellStyle name="40% - 强调文字颜色 2 19 5 2" xfId="6430"/>
    <cellStyle name="40% - 强调文字颜色 2 2" xfId="6431"/>
    <cellStyle name="40% - 强调文字颜色 2 2 2" xfId="6432"/>
    <cellStyle name="40% - 强调文字颜色 2 2 2 2" xfId="6433"/>
    <cellStyle name="40% - 强调文字颜色 2 2 2 2 2" xfId="6435"/>
    <cellStyle name="40% - 强调文字颜色 2 2 2 2 2 2" xfId="6436"/>
    <cellStyle name="40% - 强调文字颜色 2 2 2 2 2 2 2" xfId="6437"/>
    <cellStyle name="40% - 强调文字颜色 2 2 2 2 2 2 2 2" xfId="6439"/>
    <cellStyle name="40% - 强调文字颜色 2 2 2 2 2 2 2 2 2" xfId="6440"/>
    <cellStyle name="40% - 强调文字颜色 2 2 2 2 2 2 3" xfId="6442"/>
    <cellStyle name="40% - 强调文字颜色 2 2 2 2 2 2 3 2" xfId="6444"/>
    <cellStyle name="40% - 强调文字颜色 2 2 2 2 2 3" xfId="6446"/>
    <cellStyle name="40% - 强调文字颜色 2 2 2 2 2 3 2" xfId="6448"/>
    <cellStyle name="40% - 强调文字颜色 2 2 2 2 2 3 2 2" xfId="6450"/>
    <cellStyle name="40% - 强调文字颜色 2 2 2 2 2 4" xfId="6451"/>
    <cellStyle name="40% - 强调文字颜色 2 2 2 2 2 4 2" xfId="6452"/>
    <cellStyle name="40% - 强调文字颜色 2 2 2 2 3" xfId="6453"/>
    <cellStyle name="40% - 强调文字颜色 2 2 2 2 3 2" xfId="6454"/>
    <cellStyle name="40% - 强调文字颜色 2 2 2 2 3 2 2" xfId="6456"/>
    <cellStyle name="40% - 强调文字颜色 2 2 2 2 3 2 2 2" xfId="6458"/>
    <cellStyle name="40% - 强调文字颜色 2 2 2 2 3 3" xfId="6460"/>
    <cellStyle name="40% - 强调文字颜色 2 2 2 2 3 3 2" xfId="6461"/>
    <cellStyle name="40% - 强调文字颜色 2 2 2 2 4" xfId="6462"/>
    <cellStyle name="40% - 强调文字颜色 2 2 2 2 4 2" xfId="6463"/>
    <cellStyle name="40% - 强调文字颜色 2 2 2 2 4 2 2" xfId="6464"/>
    <cellStyle name="40% - 强调文字颜色 2 2 2 2 5" xfId="6465"/>
    <cellStyle name="40% - 强调文字颜色 2 2 2 2 5 2" xfId="6466"/>
    <cellStyle name="40% - 强调文字颜色 2 2 2 3" xfId="6467"/>
    <cellStyle name="40% - 强调文字颜色 2 2 2 3 2" xfId="6469"/>
    <cellStyle name="40% - 强调文字颜色 2 2 2 3 2 2" xfId="6470"/>
    <cellStyle name="40% - 强调文字颜色 2 2 2 3 2 2 2" xfId="6471"/>
    <cellStyle name="40% - 强调文字颜色 2 2 2 3 2 2 2 2" xfId="6472"/>
    <cellStyle name="40% - 强调文字颜色 2 2 2 3 2 2 2 2 2" xfId="6473"/>
    <cellStyle name="40% - 强调文字颜色 2 2 2 3 2 2 3" xfId="6474"/>
    <cellStyle name="40% - 强调文字颜色 2 2 2 3 2 2 3 2" xfId="6475"/>
    <cellStyle name="40% - 强调文字颜色 2 2 2 3 2 3" xfId="6477"/>
    <cellStyle name="40% - 强调文字颜色 2 2 2 3 2 3 2" xfId="6479"/>
    <cellStyle name="40% - 强调文字颜色 2 2 2 3 2 3 2 2" xfId="6480"/>
    <cellStyle name="40% - 强调文字颜色 2 2 2 3 2 4" xfId="6481"/>
    <cellStyle name="40% - 强调文字颜色 2 2 2 3 2 4 2" xfId="6482"/>
    <cellStyle name="40% - 强调文字颜色 2 2 2 3 3" xfId="6483"/>
    <cellStyle name="40% - 强调文字颜色 2 2 2 3 3 2" xfId="6484"/>
    <cellStyle name="40% - 强调文字颜色 2 2 2 3 3 2 2" xfId="6485"/>
    <cellStyle name="40% - 强调文字颜色 2 2 2 3 3 2 2 2" xfId="6486"/>
    <cellStyle name="40% - 强调文字颜色 2 2 2 3 3 3" xfId="6488"/>
    <cellStyle name="40% - 强调文字颜色 2 2 2 3 3 3 2" xfId="6489"/>
    <cellStyle name="40% - 强调文字颜色 2 2 2 3 4" xfId="6490"/>
    <cellStyle name="40% - 强调文字颜色 2 2 2 3 4 2" xfId="6491"/>
    <cellStyle name="40% - 强调文字颜色 2 2 2 3 4 2 2" xfId="6492"/>
    <cellStyle name="40% - 强调文字颜色 2 2 2 3 5" xfId="6493"/>
    <cellStyle name="40% - 强调文字颜色 2 2 2 3 5 2" xfId="6494"/>
    <cellStyle name="40% - 强调文字颜色 2 2 2 4" xfId="6495"/>
    <cellStyle name="40% - 强调文字颜色 2 2 2 4 2" xfId="6496"/>
    <cellStyle name="40% - 强调文字颜色 2 2 2 4 2 2" xfId="6498"/>
    <cellStyle name="40% - 强调文字颜色 2 2 2 4 2 2 2" xfId="6502"/>
    <cellStyle name="40% - 强调文字颜色 2 2 2 4 3" xfId="6503"/>
    <cellStyle name="40% - 强调文字颜色 2 2 2 4 3 2" xfId="6504"/>
    <cellStyle name="40% - 强调文字颜色 2 2 2 5" xfId="6507"/>
    <cellStyle name="40% - 强调文字颜色 2 2 2 5 2" xfId="6509"/>
    <cellStyle name="40% - 强调文字颜色 2 2 2 5 2 2" xfId="6511"/>
    <cellStyle name="40% - 强调文字颜色 2 2 2 6" xfId="6513"/>
    <cellStyle name="40% - 强调文字颜色 2 2 2 6 2" xfId="6514"/>
    <cellStyle name="40% - 强调文字颜色 2 2 3" xfId="6515"/>
    <cellStyle name="40% - 强调文字颜色 2 2 3 2" xfId="6516"/>
    <cellStyle name="40% - 强调文字颜色 2 2 3 2 2" xfId="6517"/>
    <cellStyle name="40% - 强调文字颜色 2 2 3 2 2 2" xfId="6518"/>
    <cellStyle name="40% - 强调文字颜色 2 2 3 3" xfId="6519"/>
    <cellStyle name="40% - 强调文字颜色 2 2 3 3 2" xfId="6520"/>
    <cellStyle name="40% - 强调文字颜色 2 2 4" xfId="6522"/>
    <cellStyle name="40% - 强调文字颜色 2 2 4 2" xfId="6524"/>
    <cellStyle name="40% - 强调文字颜色 2 2 4 2 2" xfId="6525"/>
    <cellStyle name="40% - 强调文字颜色 2 2 5" xfId="6527"/>
    <cellStyle name="40% - 强调文字颜色 2 2 5 2" xfId="6528"/>
    <cellStyle name="40% - 强调文字颜色 2 20" xfId="6242"/>
    <cellStyle name="40% - 强调文字颜色 2 20 2" xfId="6245"/>
    <cellStyle name="40% - 强调文字颜色 2 20 2 2" xfId="6248"/>
    <cellStyle name="40% - 强调文字颜色 2 20 2 2 2" xfId="6250"/>
    <cellStyle name="40% - 强调文字颜色 2 20 2 2 2 2" xfId="6252"/>
    <cellStyle name="40% - 强调文字颜色 2 20 2 3" xfId="6255"/>
    <cellStyle name="40% - 强调文字颜色 2 20 2 3 2" xfId="6258"/>
    <cellStyle name="40% - 强调文字颜色 2 20 2 3 2 2" xfId="6261"/>
    <cellStyle name="40% - 强调文字颜色 2 20 2 4" xfId="623"/>
    <cellStyle name="40% - 强调文字颜色 2 20 2 4 2" xfId="627"/>
    <cellStyle name="40% - 强调文字颜色 2 20 2 4 2 2" xfId="6263"/>
    <cellStyle name="40% - 强调文字颜色 2 20 2 5" xfId="6265"/>
    <cellStyle name="40% - 强调文字颜色 2 20 2 5 2" xfId="6267"/>
    <cellStyle name="40% - 强调文字颜色 2 20 3" xfId="6270"/>
    <cellStyle name="40% - 强调文字颜色 2 20 3 2" xfId="6274"/>
    <cellStyle name="40% - 强调文字颜色 2 20 3 2 2" xfId="6277"/>
    <cellStyle name="40% - 强调文字颜色 2 20 4" xfId="6279"/>
    <cellStyle name="40% - 强调文字颜色 2 20 4 2" xfId="6283"/>
    <cellStyle name="40% - 强调文字颜色 2 20 4 2 2" xfId="6530"/>
    <cellStyle name="40% - 强调文字颜色 2 20 5" xfId="6531"/>
    <cellStyle name="40% - 强调文字颜色 2 20 5 2" xfId="6534"/>
    <cellStyle name="40% - 强调文字颜色 2 21" xfId="6287"/>
    <cellStyle name="40% - 强调文字颜色 2 21 2" xfId="6289"/>
    <cellStyle name="40% - 强调文字颜色 2 21 2 2" xfId="6291"/>
    <cellStyle name="40% - 强调文字颜色 2 21 2 2 2" xfId="6293"/>
    <cellStyle name="40% - 强调文字颜色 2 21 2 2 2 2" xfId="6295"/>
    <cellStyle name="40% - 强调文字颜色 2 21 2 3" xfId="6297"/>
    <cellStyle name="40% - 强调文字颜色 2 21 2 3 2" xfId="6300"/>
    <cellStyle name="40% - 强调文字颜色 2 21 2 3 2 2" xfId="6303"/>
    <cellStyle name="40% - 强调文字颜色 2 21 2 4" xfId="245"/>
    <cellStyle name="40% - 强调文字颜色 2 21 2 4 2" xfId="746"/>
    <cellStyle name="40% - 强调文字颜色 2 21 2 4 2 2" xfId="6307"/>
    <cellStyle name="40% - 强调文字颜色 2 21 2 5" xfId="6309"/>
    <cellStyle name="40% - 强调文字颜色 2 21 2 5 2" xfId="6312"/>
    <cellStyle name="40% - 强调文字颜色 2 21 3" xfId="6314"/>
    <cellStyle name="40% - 强调文字颜色 2 21 3 2" xfId="6318"/>
    <cellStyle name="40% - 强调文字颜色 2 21 3 2 2" xfId="781"/>
    <cellStyle name="40% - 强调文字颜色 2 21 4" xfId="6320"/>
    <cellStyle name="40% - 强调文字颜色 2 21 4 2" xfId="6324"/>
    <cellStyle name="40% - 强调文字颜色 2 21 4 2 2" xfId="6328"/>
    <cellStyle name="40% - 强调文字颜色 2 21 5" xfId="6330"/>
    <cellStyle name="40% - 强调文字颜色 2 21 5 2" xfId="6333"/>
    <cellStyle name="40% - 强调文字颜色 2 22" xfId="6336"/>
    <cellStyle name="40% - 强调文字颜色 2 22 2" xfId="820"/>
    <cellStyle name="40% - 强调文字颜色 2 22 2 2" xfId="831"/>
    <cellStyle name="40% - 强调文字颜色 2 22 2 2 2" xfId="6338"/>
    <cellStyle name="40% - 强调文字颜色 2 22 2 2 2 2" xfId="6340"/>
    <cellStyle name="40% - 强调文字颜色 2 22 2 3" xfId="6342"/>
    <cellStyle name="40% - 强调文字颜色 2 22 2 3 2" xfId="6344"/>
    <cellStyle name="40% - 强调文字颜色 2 22 3" xfId="6352"/>
    <cellStyle name="40% - 强调文字颜色 2 22 3 2" xfId="6356"/>
    <cellStyle name="40% - 强调文字颜色 2 22 3 2 2" xfId="916"/>
    <cellStyle name="40% - 强调文字颜色 2 22 4" xfId="6358"/>
    <cellStyle name="40% - 强调文字颜色 2 22 4 2" xfId="6361"/>
    <cellStyle name="40% - 强调文字颜色 2 23" xfId="6366"/>
    <cellStyle name="40% - 强调文字颜色 2 23 2" xfId="6368"/>
    <cellStyle name="40% - 强调文字颜色 2 23 2 2" xfId="6371"/>
    <cellStyle name="40% - 强调文字颜色 2 24" xfId="6400"/>
    <cellStyle name="40% - 强调文字颜色 2 24 2" xfId="6402"/>
    <cellStyle name="40% - 强调文字颜色 2 24 2 2" xfId="6405"/>
    <cellStyle name="40% - 强调文字颜色 2 25" xfId="1151"/>
    <cellStyle name="40% - 强调文字颜色 2 25 2" xfId="1158"/>
    <cellStyle name="40% - 强调文字颜色 2 25 2 2" xfId="6536"/>
    <cellStyle name="40% - 强调文字颜色 2 26" xfId="6537"/>
    <cellStyle name="40% - 强调文字颜色 2 26 2" xfId="6538"/>
    <cellStyle name="40% - 强调文字颜色 2 26 2 2" xfId="6540"/>
    <cellStyle name="40% - 强调文字颜色 2 27" xfId="6541"/>
    <cellStyle name="40% - 强调文字颜色 2 27 2" xfId="6542"/>
    <cellStyle name="40% - 强调文字颜色 2 27 2 2" xfId="6544"/>
    <cellStyle name="40% - 强调文字颜色 2 28" xfId="6546"/>
    <cellStyle name="40% - 强调文字颜色 2 28 2" xfId="6547"/>
    <cellStyle name="40% - 强调文字颜色 2 28 2 2" xfId="6550"/>
    <cellStyle name="40% - 强调文字颜色 2 29" xfId="6553"/>
    <cellStyle name="40% - 强调文字颜色 2 29 2" xfId="6555"/>
    <cellStyle name="40% - 强调文字颜色 2 29 2 2" xfId="6558"/>
    <cellStyle name="40% - 强调文字颜色 2 3" xfId="6559"/>
    <cellStyle name="40% - 强调文字颜色 2 3 2" xfId="6560"/>
    <cellStyle name="40% - 强调文字颜色 2 3 2 2" xfId="6561"/>
    <cellStyle name="40% - 强调文字颜色 2 3 2 2 2" xfId="6563"/>
    <cellStyle name="40% - 强调文字颜色 2 3 2 2 2 2" xfId="6564"/>
    <cellStyle name="40% - 强调文字颜色 2 3 2 2 2 2 2" xfId="6565"/>
    <cellStyle name="40% - 强调文字颜色 2 3 2 2 2 2 2 2" xfId="6566"/>
    <cellStyle name="40% - 强调文字颜色 2 3 2 2 2 3" xfId="6567"/>
    <cellStyle name="40% - 强调文字颜色 2 3 2 2 2 3 2" xfId="6568"/>
    <cellStyle name="40% - 强调文字颜色 2 3 2 2 3" xfId="6570"/>
    <cellStyle name="40% - 强调文字颜色 2 3 2 2 3 2" xfId="6572"/>
    <cellStyle name="40% - 强调文字颜色 2 3 2 2 3 2 2" xfId="6573"/>
    <cellStyle name="40% - 强调文字颜色 2 3 2 2 4" xfId="6575"/>
    <cellStyle name="40% - 强调文字颜色 2 3 2 2 4 2" xfId="6576"/>
    <cellStyle name="40% - 强调文字颜色 2 3 2 3" xfId="6578"/>
    <cellStyle name="40% - 强调文字颜色 2 3 2 3 2" xfId="6581"/>
    <cellStyle name="40% - 强调文字颜色 2 3 2 3 2 2" xfId="6583"/>
    <cellStyle name="40% - 强调文字颜色 2 3 2 3 2 2 2" xfId="6586"/>
    <cellStyle name="40% - 强调文字颜色 2 3 2 3 3" xfId="6589"/>
    <cellStyle name="40% - 强调文字颜色 2 3 2 3 3 2" xfId="6591"/>
    <cellStyle name="40% - 强调文字颜色 2 3 2 4" xfId="6593"/>
    <cellStyle name="40% - 强调文字颜色 2 3 2 4 2" xfId="6595"/>
    <cellStyle name="40% - 强调文字颜色 2 3 2 4 2 2" xfId="6597"/>
    <cellStyle name="40% - 强调文字颜色 2 3 2 5" xfId="6599"/>
    <cellStyle name="40% - 强调文字颜色 2 3 2 5 2" xfId="6602"/>
    <cellStyle name="40% - 强调文字颜色 2 3 3" xfId="6603"/>
    <cellStyle name="40% - 强调文字颜色 2 3 3 2" xfId="6604"/>
    <cellStyle name="40% - 强调文字颜色 2 3 3 2 2" xfId="6605"/>
    <cellStyle name="40% - 强调文字颜色 2 3 3 2 2 2" xfId="6607"/>
    <cellStyle name="40% - 强调文字颜色 2 3 3 3" xfId="6608"/>
    <cellStyle name="40% - 强调文字颜色 2 3 3 3 2" xfId="6609"/>
    <cellStyle name="40% - 强调文字颜色 2 3 4" xfId="6327"/>
    <cellStyle name="40% - 强调文字颜色 2 3 4 2" xfId="6610"/>
    <cellStyle name="40% - 强调文字颜色 2 3 4 2 2" xfId="6612"/>
    <cellStyle name="40% - 强调文字颜色 2 3 5" xfId="6615"/>
    <cellStyle name="40% - 强调文字颜色 2 3 5 2" xfId="6616"/>
    <cellStyle name="40% - 强调文字颜色 2 4" xfId="6617"/>
    <cellStyle name="40% - 强调文字颜色 2 4 2" xfId="6618"/>
    <cellStyle name="40% - 强调文字颜色 2 4 2 2" xfId="6619"/>
    <cellStyle name="40% - 强调文字颜色 2 4 2 2 2" xfId="6621"/>
    <cellStyle name="40% - 强调文字颜色 2 4 2 2 2 2" xfId="6622"/>
    <cellStyle name="40% - 强调文字颜色 2 4 2 2 2 2 2" xfId="6624"/>
    <cellStyle name="40% - 强调文字颜色 2 4 2 2 3" xfId="6625"/>
    <cellStyle name="40% - 强调文字颜色 2 4 2 2 3 2" xfId="6626"/>
    <cellStyle name="40% - 强调文字颜色 2 4 2 3" xfId="6629"/>
    <cellStyle name="40% - 强调文字颜色 2 4 2 3 2" xfId="6632"/>
    <cellStyle name="40% - 强调文字颜色 2 4 2 3 2 2" xfId="6633"/>
    <cellStyle name="40% - 强调文字颜色 2 4 2 4" xfId="6635"/>
    <cellStyle name="40% - 强调文字颜色 2 4 2 4 2" xfId="6636"/>
    <cellStyle name="40% - 强调文字颜色 2 4 3" xfId="6637"/>
    <cellStyle name="40% - 强调文字颜色 2 4 3 2" xfId="6639"/>
    <cellStyle name="40% - 强调文字颜色 2 4 3 2 2" xfId="6641"/>
    <cellStyle name="40% - 强调文字颜色 2 4 3 2 2 2" xfId="6644"/>
    <cellStyle name="40% - 强调文字颜色 2 4 3 3" xfId="6648"/>
    <cellStyle name="40% - 强调文字颜色 2 4 3 3 2" xfId="6650"/>
    <cellStyle name="40% - 强调文字颜色 2 4 4" xfId="6651"/>
    <cellStyle name="40% - 强调文字颜色 2 4 4 2" xfId="6652"/>
    <cellStyle name="40% - 强调文字颜色 2 4 4 2 2" xfId="6654"/>
    <cellStyle name="40% - 强调文字颜色 2 4 5" xfId="6656"/>
    <cellStyle name="40% - 强调文字颜色 2 4 5 2" xfId="6658"/>
    <cellStyle name="40% - 强调文字颜色 2 5" xfId="6660"/>
    <cellStyle name="40% - 强调文字颜色 2 5 2" xfId="6662"/>
    <cellStyle name="40% - 强调文字颜色 2 5 2 2" xfId="6663"/>
    <cellStyle name="40% - 强调文字颜色 2 5 2 2 2" xfId="6666"/>
    <cellStyle name="40% - 强调文字颜色 2 5 2 2 2 2" xfId="6667"/>
    <cellStyle name="40% - 强调文字颜色 2 5 2 2 2 2 2" xfId="6668"/>
    <cellStyle name="40% - 强调文字颜色 2 5 2 2 3" xfId="6669"/>
    <cellStyle name="40% - 强调文字颜色 2 5 2 2 3 2" xfId="6670"/>
    <cellStyle name="40% - 强调文字颜色 2 5 2 3" xfId="6672"/>
    <cellStyle name="40% - 强调文字颜色 2 5 2 3 2" xfId="6675"/>
    <cellStyle name="40% - 强调文字颜色 2 5 2 3 2 2" xfId="6676"/>
    <cellStyle name="40% - 强调文字颜色 2 5 2 4" xfId="6678"/>
    <cellStyle name="40% - 强调文字颜色 2 5 2 4 2" xfId="6679"/>
    <cellStyle name="40% - 强调文字颜色 2 5 3" xfId="6681"/>
    <cellStyle name="40% - 强调文字颜色 2 5 3 2" xfId="6682"/>
    <cellStyle name="40% - 强调文字颜色 2 5 3 2 2" xfId="6684"/>
    <cellStyle name="40% - 强调文字颜色 2 5 3 2 2 2" xfId="6685"/>
    <cellStyle name="40% - 强调文字颜色 2 5 3 3" xfId="6686"/>
    <cellStyle name="40% - 强调文字颜色 2 5 3 3 2" xfId="6688"/>
    <cellStyle name="40% - 强调文字颜色 2 5 4" xfId="6690"/>
    <cellStyle name="40% - 强调文字颜色 2 5 4 2" xfId="6691"/>
    <cellStyle name="40% - 强调文字颜色 2 5 4 2 2" xfId="6694"/>
    <cellStyle name="40% - 强调文字颜色 2 5 5" xfId="6696"/>
    <cellStyle name="40% - 强调文字颜色 2 5 5 2" xfId="6698"/>
    <cellStyle name="40% - 强调文字颜色 2 6" xfId="6699"/>
    <cellStyle name="40% - 强调文字颜色 2 6 2" xfId="334"/>
    <cellStyle name="40% - 强调文字颜色 2 6 2 2" xfId="341"/>
    <cellStyle name="40% - 强调文字颜色 2 6 2 2 2" xfId="351"/>
    <cellStyle name="40% - 强调文字颜色 2 6 2 2 2 2" xfId="6701"/>
    <cellStyle name="40% - 强调文字颜色 2 6 2 2 2 2 2" xfId="6703"/>
    <cellStyle name="40% - 强调文字颜色 2 6 2 2 3" xfId="6704"/>
    <cellStyle name="40% - 强调文字颜色 2 6 2 2 3 2" xfId="6706"/>
    <cellStyle name="40% - 强调文字颜色 2 6 2 3" xfId="6708"/>
    <cellStyle name="40% - 强调文字颜色 2 6 2 3 2" xfId="6712"/>
    <cellStyle name="40% - 强调文字颜色 2 6 2 3 2 2" xfId="6713"/>
    <cellStyle name="40% - 强调文字颜色 2 6 2 4" xfId="6715"/>
    <cellStyle name="40% - 强调文字颜色 2 6 2 4 2" xfId="6718"/>
    <cellStyle name="40% - 强调文字颜色 2 6 3" xfId="359"/>
    <cellStyle name="40% - 强调文字颜色 2 6 3 2" xfId="371"/>
    <cellStyle name="40% - 强调文字颜色 2 6 3 2 2" xfId="6721"/>
    <cellStyle name="40% - 强调文字颜色 2 6 3 2 2 2" xfId="6725"/>
    <cellStyle name="40% - 强调文字颜色 2 6 3 3" xfId="6727"/>
    <cellStyle name="40% - 强调文字颜色 2 6 3 3 2" xfId="6730"/>
    <cellStyle name="40% - 强调文字颜色 2 6 4" xfId="6732"/>
    <cellStyle name="40% - 强调文字颜色 2 6 4 2" xfId="6734"/>
    <cellStyle name="40% - 强调文字颜色 2 6 4 2 2" xfId="6736"/>
    <cellStyle name="40% - 强调文字颜色 2 6 5" xfId="6739"/>
    <cellStyle name="40% - 强调文字颜色 2 6 5 2" xfId="6743"/>
    <cellStyle name="40% - 强调文字颜色 2 7" xfId="6744"/>
    <cellStyle name="40% - 强调文字颜色 2 7 2" xfId="6745"/>
    <cellStyle name="40% - 强调文字颜色 2 7 2 2" xfId="6746"/>
    <cellStyle name="40% - 强调文字颜色 2 7 2 2 2" xfId="6748"/>
    <cellStyle name="40% - 强调文字颜色 2 7 2 2 2 2" xfId="6749"/>
    <cellStyle name="40% - 强调文字颜色 2 7 2 2 2 2 2" xfId="6751"/>
    <cellStyle name="40% - 强调文字颜色 2 7 2 2 2 2 2 2" xfId="6752"/>
    <cellStyle name="40% - 强调文字颜色 2 7 2 2 2 3" xfId="6753"/>
    <cellStyle name="40% - 强调文字颜色 2 7 2 2 2 3 2" xfId="6755"/>
    <cellStyle name="40% - 强调文字颜色 2 7 2 2 3" xfId="6756"/>
    <cellStyle name="40% - 强调文字颜色 2 7 2 2 3 2" xfId="6757"/>
    <cellStyle name="40% - 强调文字颜色 2 7 2 2 3 2 2" xfId="6758"/>
    <cellStyle name="40% - 强调文字颜色 2 7 2 2 4" xfId="5"/>
    <cellStyle name="40% - 强调文字颜色 2 7 2 2 4 2" xfId="6759"/>
    <cellStyle name="40% - 强调文字颜色 2 7 2 3" xfId="6760"/>
    <cellStyle name="40% - 强调文字颜色 2 7 2 3 2" xfId="6762"/>
    <cellStyle name="40% - 强调文字颜色 2 7 2 3 2 2" xfId="6763"/>
    <cellStyle name="40% - 强调文字颜色 2 7 2 3 2 2 2" xfId="6764"/>
    <cellStyle name="40% - 强调文字颜色 2 7 2 3 3" xfId="6767"/>
    <cellStyle name="40% - 强调文字颜色 2 7 2 3 3 2" xfId="6768"/>
    <cellStyle name="40% - 强调文字颜色 2 7 2 4" xfId="4036"/>
    <cellStyle name="40% - 强调文字颜色 2 7 2 4 2" xfId="6770"/>
    <cellStyle name="40% - 强调文字颜色 2 7 2 4 2 2" xfId="440"/>
    <cellStyle name="40% - 强调文字颜色 2 7 2 5" xfId="6771"/>
    <cellStyle name="40% - 强调文字颜色 2 7 2 5 2" xfId="6773"/>
    <cellStyle name="40% - 强调文字颜色 2 7 3" xfId="6775"/>
    <cellStyle name="40% - 强调文字颜色 2 7 3 2" xfId="6777"/>
    <cellStyle name="40% - 强调文字颜色 2 7 3 2 2" xfId="6779"/>
    <cellStyle name="40% - 强调文字颜色 2 7 3 2 2 2" xfId="6781"/>
    <cellStyle name="40% - 强调文字颜色 2 7 3 2 2 2 2" xfId="6783"/>
    <cellStyle name="40% - 强调文字颜色 2 7 3 2 3" xfId="6784"/>
    <cellStyle name="40% - 强调文字颜色 2 7 3 2 3 2" xfId="6785"/>
    <cellStyle name="40% - 强调文字颜色 2 7 3 3" xfId="6787"/>
    <cellStyle name="40% - 强调文字颜色 2 7 3 3 2" xfId="6789"/>
    <cellStyle name="40% - 强调文字颜色 2 7 3 3 2 2" xfId="6790"/>
    <cellStyle name="40% - 强调文字颜色 2 7 3 4" xfId="6793"/>
    <cellStyle name="40% - 强调文字颜色 2 7 3 4 2" xfId="6796"/>
    <cellStyle name="40% - 强调文字颜色 2 7 4" xfId="6798"/>
    <cellStyle name="40% - 强调文字颜色 2 7 4 2" xfId="6800"/>
    <cellStyle name="40% - 强调文字颜色 2 7 4 2 2" xfId="6802"/>
    <cellStyle name="40% - 强调文字颜色 2 7 4 2 2 2" xfId="6803"/>
    <cellStyle name="40% - 强调文字颜色 2 7 4 3" xfId="6804"/>
    <cellStyle name="40% - 强调文字颜色 2 7 4 3 2" xfId="6805"/>
    <cellStyle name="40% - 强调文字颜色 2 7 5" xfId="6808"/>
    <cellStyle name="40% - 强调文字颜色 2 7 5 2" xfId="6810"/>
    <cellStyle name="40% - 强调文字颜色 2 7 5 2 2" xfId="6811"/>
    <cellStyle name="40% - 强调文字颜色 2 7 6" xfId="6815"/>
    <cellStyle name="40% - 强调文字颜色 2 7 6 2" xfId="6817"/>
    <cellStyle name="40% - 强调文字颜色 2 8" xfId="6819"/>
    <cellStyle name="40% - 强调文字颜色 2 8 2" xfId="6821"/>
    <cellStyle name="40% - 强调文字颜色 2 8 2 2" xfId="6822"/>
    <cellStyle name="40% - 强调文字颜色 2 8 2 2 2" xfId="6824"/>
    <cellStyle name="40% - 强调文字颜色 2 8 2 2 2 2" xfId="6825"/>
    <cellStyle name="40% - 强调文字颜色 2 8 2 2 2 2 2" xfId="6826"/>
    <cellStyle name="40% - 强调文字颜色 2 8 2 2 3" xfId="6827"/>
    <cellStyle name="40% - 强调文字颜色 2 8 2 2 3 2" xfId="6828"/>
    <cellStyle name="40% - 强调文字颜色 2 8 2 2 3 2 2" xfId="6829"/>
    <cellStyle name="40% - 强调文字颜色 2 8 2 2 4" xfId="6830"/>
    <cellStyle name="40% - 强调文字颜色 2 8 2 2 4 2" xfId="6831"/>
    <cellStyle name="40% - 强调文字颜色 2 8 2 2 4 2 2" xfId="6832"/>
    <cellStyle name="40% - 强调文字颜色 2 8 2 2 5" xfId="6833"/>
    <cellStyle name="40% - 强调文字颜色 2 8 2 2 5 2" xfId="6834"/>
    <cellStyle name="40% - 强调文字颜色 2 8 2 3" xfId="6835"/>
    <cellStyle name="40% - 强调文字颜色 2 8 2 3 2" xfId="6837"/>
    <cellStyle name="40% - 强调文字颜色 2 8 2 3 2 2" xfId="6838"/>
    <cellStyle name="40% - 强调文字颜色 2 8 2 4" xfId="6839"/>
    <cellStyle name="40% - 强调文字颜色 2 8 2 4 2" xfId="6840"/>
    <cellStyle name="40% - 强调文字颜色 2 8 3" xfId="6843"/>
    <cellStyle name="40% - 强调文字颜色 2 8 3 2" xfId="6845"/>
    <cellStyle name="40% - 强调文字颜色 2 8 3 2 2" xfId="6846"/>
    <cellStyle name="40% - 强调文字颜色 2 8 3 2 2 2" xfId="6849"/>
    <cellStyle name="40% - 强调文字颜色 2 8 3 3" xfId="6850"/>
    <cellStyle name="40% - 强调文字颜色 2 8 3 3 2" xfId="6851"/>
    <cellStyle name="40% - 强调文字颜色 2 8 4" xfId="6852"/>
    <cellStyle name="40% - 强调文字颜色 2 8 4 2" xfId="6853"/>
    <cellStyle name="40% - 强调文字颜色 2 8 4 2 2" xfId="6854"/>
    <cellStyle name="40% - 强调文字颜色 2 8 5" xfId="6855"/>
    <cellStyle name="40% - 强调文字颜色 2 8 5 2" xfId="6856"/>
    <cellStyle name="40% - 强调文字颜色 2 9" xfId="6858"/>
    <cellStyle name="40% - 强调文字颜色 2 9 2" xfId="6859"/>
    <cellStyle name="40% - 强调文字颜色 2 9 2 2" xfId="6861"/>
    <cellStyle name="40% - 强调文字颜色 2 9 2 2 2" xfId="6863"/>
    <cellStyle name="40% - 强调文字颜色 2 9 2 2 2 2" xfId="6864"/>
    <cellStyle name="40% - 强调文字颜色 2 9 2 2 2 2 2" xfId="6865"/>
    <cellStyle name="40% - 强调文字颜色 2 9 2 2 3" xfId="6866"/>
    <cellStyle name="40% - 强调文字颜色 2 9 2 2 3 2" xfId="6868"/>
    <cellStyle name="40% - 强调文字颜色 2 9 2 2 3 2 2" xfId="6869"/>
    <cellStyle name="40% - 强调文字颜色 2 9 2 2 4" xfId="6870"/>
    <cellStyle name="40% - 强调文字颜色 2 9 2 2 4 2" xfId="6872"/>
    <cellStyle name="40% - 强调文字颜色 2 9 2 2 4 2 2" xfId="6873"/>
    <cellStyle name="40% - 强调文字颜色 2 9 2 2 5" xfId="6874"/>
    <cellStyle name="40% - 强调文字颜色 2 9 2 2 5 2" xfId="6875"/>
    <cellStyle name="40% - 强调文字颜色 2 9 2 3" xfId="6877"/>
    <cellStyle name="40% - 强调文字颜色 2 9 2 3 2" xfId="6879"/>
    <cellStyle name="40% - 强调文字颜色 2 9 2 3 2 2" xfId="6880"/>
    <cellStyle name="40% - 强调文字颜色 2 9 2 4" xfId="6881"/>
    <cellStyle name="40% - 强调文字颜色 2 9 2 4 2" xfId="6882"/>
    <cellStyle name="40% - 强调文字颜色 2 9 3" xfId="6883"/>
    <cellStyle name="40% - 强调文字颜色 2 9 3 2" xfId="5091"/>
    <cellStyle name="40% - 强调文字颜色 2 9 3 2 2" xfId="6036"/>
    <cellStyle name="40% - 强调文字颜色 2 9 3 2 2 2" xfId="3078"/>
    <cellStyle name="40% - 强调文字颜色 2 9 3 3" xfId="5832"/>
    <cellStyle name="40% - 强调文字颜色 2 9 3 3 2" xfId="6038"/>
    <cellStyle name="40% - 强调文字颜色 2 9 4" xfId="6884"/>
    <cellStyle name="40% - 强调文字颜色 2 9 4 2" xfId="6886"/>
    <cellStyle name="40% - 强调文字颜色 2 9 4 2 2" xfId="6887"/>
    <cellStyle name="40% - 强调文字颜色 2 9 5" xfId="6888"/>
    <cellStyle name="40% - 强调文字颜色 2 9 5 2" xfId="6889"/>
    <cellStyle name="40% - 强调文字颜色 3 10" xfId="6891"/>
    <cellStyle name="40% - 强调文字颜色 3 10 2" xfId="6893"/>
    <cellStyle name="40% - 强调文字颜色 3 10 2 2" xfId="6894"/>
    <cellStyle name="40% - 强调文字颜色 3 10 2 2 2" xfId="6895"/>
    <cellStyle name="40% - 强调文字颜色 3 10 2 2 2 2" xfId="1887"/>
    <cellStyle name="40% - 强调文字颜色 3 10 2 3" xfId="6896"/>
    <cellStyle name="40% - 强调文字颜色 3 10 2 3 2" xfId="6897"/>
    <cellStyle name="40% - 强调文字颜色 3 10 2 3 2 2" xfId="1943"/>
    <cellStyle name="40% - 强调文字颜色 3 10 2 4" xfId="6898"/>
    <cellStyle name="40% - 强调文字颜色 3 10 2 4 2" xfId="6899"/>
    <cellStyle name="40% - 强调文字颜色 3 10 2 4 2 2" xfId="1982"/>
    <cellStyle name="40% - 强调文字颜色 3 10 2 5" xfId="911"/>
    <cellStyle name="40% - 强调文字颜色 3 10 2 5 2" xfId="919"/>
    <cellStyle name="40% - 强调文字颜色 3 10 3" xfId="6901"/>
    <cellStyle name="40% - 强调文字颜色 3 10 3 2" xfId="6902"/>
    <cellStyle name="40% - 强调文字颜色 3 10 3 2 2" xfId="6903"/>
    <cellStyle name="40% - 强调文字颜色 3 10 4" xfId="6904"/>
    <cellStyle name="40% - 强调文字颜色 3 10 4 2" xfId="6905"/>
    <cellStyle name="40% - 强调文字颜色 3 10 4 2 2" xfId="6906"/>
    <cellStyle name="40% - 强调文字颜色 3 10 5" xfId="6907"/>
    <cellStyle name="40% - 强调文字颜色 3 10 5 2" xfId="6909"/>
    <cellStyle name="40% - 强调文字颜色 3 11" xfId="6912"/>
    <cellStyle name="40% - 强调文字颜色 3 11 2" xfId="6913"/>
    <cellStyle name="40% - 强调文字颜色 3 11 2 2" xfId="6915"/>
    <cellStyle name="40% - 强调文字颜色 3 11 2 2 2" xfId="6917"/>
    <cellStyle name="40% - 强调文字颜色 3 11 2 2 2 2" xfId="1824"/>
    <cellStyle name="40% - 强调文字颜色 3 11 2 3" xfId="6919"/>
    <cellStyle name="40% - 强调文字颜色 3 11 2 3 2" xfId="6920"/>
    <cellStyle name="40% - 强调文字颜色 3 11 2 3 2 2" xfId="6921"/>
    <cellStyle name="40% - 强调文字颜色 3 11 2 4" xfId="6923"/>
    <cellStyle name="40% - 强调文字颜色 3 11 2 4 2" xfId="6924"/>
    <cellStyle name="40% - 强调文字颜色 3 11 2 4 2 2" xfId="6925"/>
    <cellStyle name="40% - 强调文字颜色 3 11 2 5" xfId="1038"/>
    <cellStyle name="40% - 强调文字颜色 3 11 2 5 2" xfId="1045"/>
    <cellStyle name="40% - 强调文字颜色 3 11 3" xfId="6926"/>
    <cellStyle name="40% - 强调文字颜色 3 11 3 2" xfId="6928"/>
    <cellStyle name="40% - 强调文字颜色 3 11 3 2 2" xfId="6929"/>
    <cellStyle name="40% - 强调文字颜色 3 11 4" xfId="6930"/>
    <cellStyle name="40% - 强调文字颜色 3 11 4 2" xfId="6931"/>
    <cellStyle name="40% - 强调文字颜色 3 11 4 2 2" xfId="6932"/>
    <cellStyle name="40% - 强调文字颜色 3 11 5" xfId="6933"/>
    <cellStyle name="40% - 强调文字颜色 3 11 5 2" xfId="6935"/>
    <cellStyle name="40% - 强调文字颜色 3 12" xfId="6937"/>
    <cellStyle name="40% - 强调文字颜色 3 12 2" xfId="6938"/>
    <cellStyle name="40% - 强调文字颜色 3 12 2 2" xfId="6941"/>
    <cellStyle name="40% - 强调文字颜色 3 12 2 2 2" xfId="6942"/>
    <cellStyle name="40% - 强调文字颜色 3 12 2 2 2 2" xfId="6943"/>
    <cellStyle name="40% - 强调文字颜色 3 12 2 3" xfId="6944"/>
    <cellStyle name="40% - 强调文字颜色 3 12 2 3 2" xfId="6945"/>
    <cellStyle name="40% - 强调文字颜色 3 12 2 3 2 2" xfId="6946"/>
    <cellStyle name="40% - 强调文字颜色 3 12 2 4" xfId="1891"/>
    <cellStyle name="40% - 强调文字颜色 3 12 2 4 2" xfId="1895"/>
    <cellStyle name="40% - 强调文字颜色 3 12 2 4 2 2" xfId="6947"/>
    <cellStyle name="40% - 强调文字颜色 3 12 2 5" xfId="1131"/>
    <cellStyle name="40% - 强调文字颜色 3 12 2 5 2" xfId="1134"/>
    <cellStyle name="40% - 强调文字颜色 3 12 3" xfId="6948"/>
    <cellStyle name="40% - 强调文字颜色 3 12 3 2" xfId="6950"/>
    <cellStyle name="40% - 强调文字颜色 3 12 3 2 2" xfId="6951"/>
    <cellStyle name="40% - 强调文字颜色 3 12 4" xfId="6952"/>
    <cellStyle name="40% - 强调文字颜色 3 12 4 2" xfId="6953"/>
    <cellStyle name="40% - 强调文字颜色 3 12 4 2 2" xfId="6954"/>
    <cellStyle name="40% - 强调文字颜色 3 12 5" xfId="6955"/>
    <cellStyle name="40% - 强调文字颜色 3 12 5 2" xfId="6958"/>
    <cellStyle name="40% - 强调文字颜色 3 13" xfId="6959"/>
    <cellStyle name="40% - 强调文字颜色 3 13 2" xfId="6960"/>
    <cellStyle name="40% - 强调文字颜色 3 13 2 2" xfId="6961"/>
    <cellStyle name="40% - 强调文字颜色 3 13 2 2 2" xfId="6962"/>
    <cellStyle name="40% - 强调文字颜色 3 13 2 2 2 2" xfId="6963"/>
    <cellStyle name="40% - 强调文字颜色 3 13 2 3" xfId="6964"/>
    <cellStyle name="40% - 强调文字颜色 3 13 2 3 2" xfId="6965"/>
    <cellStyle name="40% - 强调文字颜色 3 13 2 3 2 2" xfId="6966"/>
    <cellStyle name="40% - 强调文字颜色 3 13 2 4" xfId="1941"/>
    <cellStyle name="40% - 强调文字颜色 3 13 2 4 2" xfId="1946"/>
    <cellStyle name="40% - 强调文字颜色 3 13 2 4 2 2" xfId="6967"/>
    <cellStyle name="40% - 强调文字颜色 3 13 2 5" xfId="1228"/>
    <cellStyle name="40% - 强调文字颜色 3 13 2 5 2" xfId="1233"/>
    <cellStyle name="40% - 强调文字颜色 3 13 3" xfId="6968"/>
    <cellStyle name="40% - 强调文字颜色 3 13 3 2" xfId="6969"/>
    <cellStyle name="40% - 强调文字颜色 3 13 3 2 2" xfId="6970"/>
    <cellStyle name="40% - 强调文字颜色 3 13 4" xfId="6971"/>
    <cellStyle name="40% - 强调文字颜色 3 13 4 2" xfId="6973"/>
    <cellStyle name="40% - 强调文字颜色 3 13 4 2 2" xfId="6975"/>
    <cellStyle name="40% - 强调文字颜色 3 13 5" xfId="6976"/>
    <cellStyle name="40% - 强调文字颜色 3 13 5 2" xfId="6978"/>
    <cellStyle name="40% - 强调文字颜色 3 14" xfId="6979"/>
    <cellStyle name="40% - 强调文字颜色 3 14 2" xfId="6980"/>
    <cellStyle name="40% - 强调文字颜色 3 14 2 2" xfId="6981"/>
    <cellStyle name="40% - 强调文字颜色 3 14 2 2 2" xfId="6982"/>
    <cellStyle name="40% - 强调文字颜色 3 14 2 2 2 2" xfId="6983"/>
    <cellStyle name="40% - 强调文字颜色 3 14 2 3" xfId="6984"/>
    <cellStyle name="40% - 强调文字颜色 3 14 2 3 2" xfId="6985"/>
    <cellStyle name="40% - 强调文字颜色 3 14 2 3 2 2" xfId="6986"/>
    <cellStyle name="40% - 强调文字颜色 3 14 2 4" xfId="1980"/>
    <cellStyle name="40% - 强调文字颜色 3 14 2 4 2" xfId="1985"/>
    <cellStyle name="40% - 强调文字颜色 3 14 2 4 2 2" xfId="6988"/>
    <cellStyle name="40% - 强调文字颜色 3 14 2 5" xfId="6989"/>
    <cellStyle name="40% - 强调文字颜色 3 14 2 5 2" xfId="6991"/>
    <cellStyle name="40% - 强调文字颜色 3 14 3" xfId="6993"/>
    <cellStyle name="40% - 强调文字颜色 3 14 3 2" xfId="6995"/>
    <cellStyle name="40% - 强调文字颜色 3 14 3 2 2" xfId="6997"/>
    <cellStyle name="40% - 强调文字颜色 3 14 4" xfId="6998"/>
    <cellStyle name="40% - 强调文字颜色 3 14 4 2" xfId="6999"/>
    <cellStyle name="40% - 强调文字颜色 3 14 4 2 2" xfId="7000"/>
    <cellStyle name="40% - 强调文字颜色 3 14 5" xfId="7001"/>
    <cellStyle name="40% - 强调文字颜色 3 14 5 2" xfId="7003"/>
    <cellStyle name="40% - 强调文字颜色 3 15" xfId="7007"/>
    <cellStyle name="40% - 强调文字颜色 3 15 2" xfId="7010"/>
    <cellStyle name="40% - 强调文字颜色 3 15 2 2" xfId="7014"/>
    <cellStyle name="40% - 强调文字颜色 3 15 2 2 2" xfId="7016"/>
    <cellStyle name="40% - 强调文字颜色 3 15 2 2 2 2" xfId="7018"/>
    <cellStyle name="40% - 强调文字颜色 3 15 2 3" xfId="7020"/>
    <cellStyle name="40% - 强调文字颜色 3 15 2 3 2" xfId="7022"/>
    <cellStyle name="40% - 强调文字颜色 3 15 2 3 2 2" xfId="7024"/>
    <cellStyle name="40% - 强调文字颜色 3 15 2 4" xfId="2019"/>
    <cellStyle name="40% - 强调文字颜色 3 15 2 4 2" xfId="2023"/>
    <cellStyle name="40% - 强调文字颜色 3 15 2 4 2 2" xfId="7026"/>
    <cellStyle name="40% - 强调文字颜色 3 15 2 5" xfId="7029"/>
    <cellStyle name="40% - 强调文字颜色 3 15 2 5 2" xfId="7032"/>
    <cellStyle name="40% - 强调文字颜色 3 15 3" xfId="7034"/>
    <cellStyle name="40% - 强调文字颜色 3 15 3 2" xfId="7037"/>
    <cellStyle name="40% - 强调文字颜色 3 15 3 2 2" xfId="7040"/>
    <cellStyle name="40% - 强调文字颜色 3 15 4" xfId="7042"/>
    <cellStyle name="40% - 强调文字颜色 3 15 4 2" xfId="7045"/>
    <cellStyle name="40% - 强调文字颜色 3 16" xfId="7049"/>
    <cellStyle name="40% - 强调文字颜色 3 16 2" xfId="2045"/>
    <cellStyle name="40% - 强调文字颜色 3 16 2 2" xfId="2055"/>
    <cellStyle name="40% - 强调文字颜色 3 16 2 2 2" xfId="7052"/>
    <cellStyle name="40% - 强调文字颜色 3 16 2 2 2 2" xfId="7054"/>
    <cellStyle name="40% - 强调文字颜色 3 16 2 3" xfId="7057"/>
    <cellStyle name="40% - 强调文字颜色 3 16 2 3 2" xfId="7060"/>
    <cellStyle name="40% - 强调文字颜色 3 16 2 3 2 2" xfId="7063"/>
    <cellStyle name="40% - 强调文字颜色 3 16 2 4" xfId="2090"/>
    <cellStyle name="40% - 强调文字颜色 3 16 2 4 2" xfId="2095"/>
    <cellStyle name="40% - 强调文字颜色 3 16 2 4 2 2" xfId="7065"/>
    <cellStyle name="40% - 强调文字颜色 3 16 2 5" xfId="7068"/>
    <cellStyle name="40% - 强调文字颜色 3 16 2 5 2" xfId="7071"/>
    <cellStyle name="40% - 强调文字颜色 3 16 3" xfId="7073"/>
    <cellStyle name="40% - 强调文字颜色 3 16 3 2" xfId="7077"/>
    <cellStyle name="40% - 强调文字颜色 3 16 3 2 2" xfId="7081"/>
    <cellStyle name="40% - 强调文字颜色 3 16 4" xfId="7083"/>
    <cellStyle name="40% - 强调文字颜色 3 16 4 2" xfId="7085"/>
    <cellStyle name="40% - 强调文字颜色 3 16 4 2 2" xfId="7088"/>
    <cellStyle name="40% - 强调文字颜色 3 16 5" xfId="7090"/>
    <cellStyle name="40% - 强调文字颜色 3 16 5 2" xfId="7092"/>
    <cellStyle name="40% - 强调文字颜色 3 17" xfId="7098"/>
    <cellStyle name="40% - 强调文字颜色 3 17 2" xfId="18"/>
    <cellStyle name="40% - 强调文字颜色 3 17 2 2" xfId="2132"/>
    <cellStyle name="40% - 强调文字颜色 3 17 2 2 2" xfId="7101"/>
    <cellStyle name="40% - 强调文字颜色 3 17 2 2 2 2" xfId="7103"/>
    <cellStyle name="40% - 强调文字颜色 3 17 2 3" xfId="7105"/>
    <cellStyle name="40% - 强调文字颜色 3 17 2 3 2" xfId="7107"/>
    <cellStyle name="40% - 强调文字颜色 3 17 2 3 2 2" xfId="7108"/>
    <cellStyle name="40% - 强调文字颜色 3 17 2 4" xfId="2150"/>
    <cellStyle name="40% - 强调文字颜色 3 17 2 4 2" xfId="2156"/>
    <cellStyle name="40% - 强调文字颜色 3 17 2 4 2 2" xfId="7109"/>
    <cellStyle name="40% - 强调文字颜色 3 17 2 5" xfId="7112"/>
    <cellStyle name="40% - 强调文字颜色 3 17 2 5 2" xfId="7115"/>
    <cellStyle name="40% - 强调文字颜色 3 17 3" xfId="7120"/>
    <cellStyle name="40% - 强调文字颜色 3 17 3 2" xfId="7124"/>
    <cellStyle name="40% - 强调文字颜色 3 17 3 2 2" xfId="7128"/>
    <cellStyle name="40% - 强调文字颜色 3 17 4" xfId="7131"/>
    <cellStyle name="40% - 强调文字颜色 3 17 4 2" xfId="7134"/>
    <cellStyle name="40% - 强调文字颜色 3 17 4 2 2" xfId="7136"/>
    <cellStyle name="40% - 强调文字颜色 3 17 5" xfId="7138"/>
    <cellStyle name="40% - 强调文字颜色 3 17 5 2" xfId="2189"/>
    <cellStyle name="40% - 强调文字颜色 3 18" xfId="7144"/>
    <cellStyle name="40% - 强调文字颜色 3 18 2" xfId="7149"/>
    <cellStyle name="40% - 强调文字颜色 3 18 2 2" xfId="7154"/>
    <cellStyle name="40% - 强调文字颜色 3 18 2 2 2" xfId="7156"/>
    <cellStyle name="40% - 强调文字颜色 3 18 2 2 2 2" xfId="7159"/>
    <cellStyle name="40% - 强调文字颜色 3 18 2 3" xfId="7161"/>
    <cellStyle name="40% - 强调文字颜色 3 18 2 3 2" xfId="7163"/>
    <cellStyle name="40% - 强调文字颜色 3 18 2 3 2 2" xfId="7165"/>
    <cellStyle name="40% - 强调文字颜色 3 18 2 4" xfId="140"/>
    <cellStyle name="40% - 强调文字颜色 3 18 2 4 2" xfId="1547"/>
    <cellStyle name="40% - 强调文字颜色 3 18 2 4 2 2" xfId="7166"/>
    <cellStyle name="40% - 强调文字颜色 3 18 2 5" xfId="7169"/>
    <cellStyle name="40% - 强调文字颜色 3 18 2 5 2" xfId="7172"/>
    <cellStyle name="40% - 强调文字颜色 3 18 3" xfId="7174"/>
    <cellStyle name="40% - 强调文字颜色 3 18 3 2" xfId="7177"/>
    <cellStyle name="40% - 强调文字颜色 3 18 3 2 2" xfId="7179"/>
    <cellStyle name="40% - 强调文字颜色 3 18 4" xfId="7182"/>
    <cellStyle name="40% - 强调文字颜色 3 18 4 2" xfId="7187"/>
    <cellStyle name="40% - 强调文字颜色 3 18 4 2 2" xfId="7190"/>
    <cellStyle name="40% - 强调文字颜色 3 18 5" xfId="7193"/>
    <cellStyle name="40% - 强调文字颜色 3 18 5 2" xfId="6814"/>
    <cellStyle name="40% - 强调文字颜色 3 19" xfId="7198"/>
    <cellStyle name="40% - 强调文字颜色 3 19 2" xfId="7201"/>
    <cellStyle name="40% - 强调文字颜色 3 19 2 2" xfId="7204"/>
    <cellStyle name="40% - 强调文字颜色 3 19 2 2 2" xfId="7206"/>
    <cellStyle name="40% - 强调文字颜色 3 19 2 2 2 2" xfId="7208"/>
    <cellStyle name="40% - 强调文字颜色 3 19 2 3" xfId="7211"/>
    <cellStyle name="40% - 强调文字颜色 3 19 2 3 2" xfId="7213"/>
    <cellStyle name="40% - 强调文字颜色 3 19 2 3 2 2" xfId="7215"/>
    <cellStyle name="40% - 强调文字颜色 3 19 2 4" xfId="2256"/>
    <cellStyle name="40% - 强调文字颜色 3 19 2 4 2" xfId="2264"/>
    <cellStyle name="40% - 强调文字颜色 3 19 2 4 2 2" xfId="7216"/>
    <cellStyle name="40% - 强调文字颜色 3 19 2 5" xfId="7219"/>
    <cellStyle name="40% - 强调文字颜色 3 19 2 5 2" xfId="7222"/>
    <cellStyle name="40% - 强调文字颜色 3 19 3" xfId="7223"/>
    <cellStyle name="40% - 强调文字颜色 3 19 3 2" xfId="7225"/>
    <cellStyle name="40% - 强调文字颜色 3 19 3 2 2" xfId="7226"/>
    <cellStyle name="40% - 强调文字颜色 3 19 4" xfId="7228"/>
    <cellStyle name="40% - 强调文字颜色 3 19 4 2" xfId="7230"/>
    <cellStyle name="40% - 强调文字颜色 3 19 4 2 2" xfId="7231"/>
    <cellStyle name="40% - 强调文字颜色 3 19 5" xfId="2295"/>
    <cellStyle name="40% - 强调文字颜色 3 19 5 2" xfId="7234"/>
    <cellStyle name="40% - 强调文字颜色 3 2" xfId="7235"/>
    <cellStyle name="40% - 强调文字颜色 3 2 2" xfId="7236"/>
    <cellStyle name="40% - 强调文字颜色 3 2 2 2" xfId="7237"/>
    <cellStyle name="40% - 强调文字颜色 3 2 2 2 2" xfId="7241"/>
    <cellStyle name="40% - 强调文字颜色 3 2 2 2 2 2" xfId="7245"/>
    <cellStyle name="40% - 强调文字颜色 3 2 2 2 2 2 2" xfId="7249"/>
    <cellStyle name="40% - 强调文字颜色 3 2 2 2 2 2 2 2" xfId="7251"/>
    <cellStyle name="40% - 强调文字颜色 3 2 2 2 2 2 2 2 2" xfId="7252"/>
    <cellStyle name="40% - 强调文字颜色 3 2 2 2 2 2 3" xfId="7255"/>
    <cellStyle name="40% - 强调文字颜色 3 2 2 2 2 2 3 2" xfId="7256"/>
    <cellStyle name="40% - 强调文字颜色 3 2 2 2 2 3" xfId="7259"/>
    <cellStyle name="40% - 强调文字颜色 3 2 2 2 2 3 2" xfId="7261"/>
    <cellStyle name="40% - 强调文字颜色 3 2 2 2 2 3 2 2" xfId="7263"/>
    <cellStyle name="40% - 强调文字颜色 3 2 2 2 2 4" xfId="7267"/>
    <cellStyle name="40% - 强调文字颜色 3 2 2 2 2 4 2" xfId="7270"/>
    <cellStyle name="40% - 强调文字颜色 3 2 2 2 3" xfId="7274"/>
    <cellStyle name="40% - 强调文字颜色 3 2 2 2 3 2" xfId="7278"/>
    <cellStyle name="40% - 强调文字颜色 3 2 2 2 3 2 2" xfId="7280"/>
    <cellStyle name="40% - 强调文字颜色 3 2 2 2 3 2 2 2" xfId="7282"/>
    <cellStyle name="40% - 强调文字颜色 3 2 2 2 3 3" xfId="7285"/>
    <cellStyle name="40% - 强调文字颜色 3 2 2 2 3 3 2" xfId="7286"/>
    <cellStyle name="40% - 强调文字颜色 3 2 2 2 4" xfId="7290"/>
    <cellStyle name="40% - 强调文字颜色 3 2 2 2 4 2" xfId="7294"/>
    <cellStyle name="40% - 强调文字颜色 3 2 2 2 4 2 2" xfId="7296"/>
    <cellStyle name="40% - 强调文字颜色 3 2 2 2 5" xfId="7299"/>
    <cellStyle name="40% - 强调文字颜色 3 2 2 2 5 2" xfId="7300"/>
    <cellStyle name="40% - 强调文字颜色 3 2 2 3" xfId="7301"/>
    <cellStyle name="40% - 强调文字颜色 3 2 2 3 2" xfId="7304"/>
    <cellStyle name="40% - 强调文字颜色 3 2 2 3 2 2" xfId="7306"/>
    <cellStyle name="40% - 强调文字颜色 3 2 2 3 2 2 2" xfId="7307"/>
    <cellStyle name="40% - 强调文字颜色 3 2 2 3 2 2 2 2" xfId="7308"/>
    <cellStyle name="40% - 强调文字颜色 3 2 2 3 2 2 2 2 2" xfId="7309"/>
    <cellStyle name="40% - 强调文字颜色 3 2 2 3 2 2 3" xfId="7310"/>
    <cellStyle name="40% - 强调文字颜色 3 2 2 3 2 2 3 2" xfId="7312"/>
    <cellStyle name="40% - 强调文字颜色 3 2 2 3 2 3" xfId="7314"/>
    <cellStyle name="40% - 强调文字颜色 3 2 2 3 2 3 2" xfId="7316"/>
    <cellStyle name="40% - 强调文字颜色 3 2 2 3 2 3 2 2" xfId="7319"/>
    <cellStyle name="40% - 强调文字颜色 3 2 2 3 2 4" xfId="7321"/>
    <cellStyle name="40% - 强调文字颜色 3 2 2 3 2 4 2" xfId="7322"/>
    <cellStyle name="40% - 强调文字颜色 3 2 2 3 3" xfId="7325"/>
    <cellStyle name="40% - 强调文字颜色 3 2 2 3 3 2" xfId="7326"/>
    <cellStyle name="40% - 强调文字颜色 3 2 2 3 3 2 2" xfId="7327"/>
    <cellStyle name="40% - 强调文字颜色 3 2 2 3 3 2 2 2" xfId="7328"/>
    <cellStyle name="40% - 强调文字颜色 3 2 2 3 3 3" xfId="7330"/>
    <cellStyle name="40% - 强调文字颜色 3 2 2 3 3 3 2" xfId="7331"/>
    <cellStyle name="40% - 强调文字颜色 3 2 2 3 4" xfId="7332"/>
    <cellStyle name="40% - 强调文字颜色 3 2 2 3 4 2" xfId="7333"/>
    <cellStyle name="40% - 强调文字颜色 3 2 2 3 4 2 2" xfId="7335"/>
    <cellStyle name="40% - 强调文字颜色 3 2 2 3 5" xfId="7336"/>
    <cellStyle name="40% - 强调文字颜色 3 2 2 3 5 2" xfId="7337"/>
    <cellStyle name="40% - 强调文字颜色 3 2 2 4" xfId="7338"/>
    <cellStyle name="40% - 强调文字颜色 3 2 2 4 2" xfId="7341"/>
    <cellStyle name="40% - 强调文字颜色 3 2 2 4 2 2" xfId="7343"/>
    <cellStyle name="40% - 强调文字颜色 3 2 2 4 2 2 2" xfId="7344"/>
    <cellStyle name="40% - 强调文字颜色 3 2 2 4 3" xfId="7346"/>
    <cellStyle name="40% - 强调文字颜色 3 2 2 4 3 2" xfId="7348"/>
    <cellStyle name="40% - 强调文字颜色 3 2 2 5" xfId="7349"/>
    <cellStyle name="40% - 强调文字颜色 3 2 2 5 2" xfId="7353"/>
    <cellStyle name="40% - 强调文字颜色 3 2 2 5 2 2" xfId="7356"/>
    <cellStyle name="40% - 强调文字颜色 3 2 2 6" xfId="7357"/>
    <cellStyle name="40% - 强调文字颜色 3 2 2 6 2" xfId="7359"/>
    <cellStyle name="40% - 强调文字颜色 3 2 3" xfId="7361"/>
    <cellStyle name="40% - 强调文字颜色 3 2 3 2" xfId="7363"/>
    <cellStyle name="40% - 强调文字颜色 3 2 3 2 2" xfId="7366"/>
    <cellStyle name="40% - 强调文字颜色 3 2 3 2 2 2" xfId="7369"/>
    <cellStyle name="40% - 强调文字颜色 3 2 3 3" xfId="7370"/>
    <cellStyle name="40% - 强调文字颜色 3 2 3 3 2" xfId="7372"/>
    <cellStyle name="40% - 强调文字颜色 3 2 4" xfId="7374"/>
    <cellStyle name="40% - 强调文字颜色 3 2 4 2" xfId="7375"/>
    <cellStyle name="40% - 强调文字颜色 3 2 4 2 2" xfId="7377"/>
    <cellStyle name="40% - 强调文字颜色 3 2 5" xfId="7379"/>
    <cellStyle name="40% - 强调文字颜色 3 2 5 2" xfId="7380"/>
    <cellStyle name="40% - 强调文字颜色 3 20" xfId="7006"/>
    <cellStyle name="40% - 强调文字颜色 3 20 2" xfId="7009"/>
    <cellStyle name="40% - 强调文字颜色 3 20 2 2" xfId="7013"/>
    <cellStyle name="40% - 强调文字颜色 3 20 2 2 2" xfId="7015"/>
    <cellStyle name="40% - 强调文字颜色 3 20 2 2 2 2" xfId="7017"/>
    <cellStyle name="40% - 强调文字颜色 3 20 2 3" xfId="7019"/>
    <cellStyle name="40% - 强调文字颜色 3 20 2 3 2" xfId="7021"/>
    <cellStyle name="40% - 强调文字颜色 3 20 2 3 2 2" xfId="7023"/>
    <cellStyle name="40% - 强调文字颜色 3 20 2 4" xfId="2018"/>
    <cellStyle name="40% - 强调文字颜色 3 20 2 4 2" xfId="2022"/>
    <cellStyle name="40% - 强调文字颜色 3 20 2 4 2 2" xfId="7025"/>
    <cellStyle name="40% - 强调文字颜色 3 20 2 5" xfId="7028"/>
    <cellStyle name="40% - 强调文字颜色 3 20 2 5 2" xfId="7031"/>
    <cellStyle name="40% - 强调文字颜色 3 20 3" xfId="7033"/>
    <cellStyle name="40% - 强调文字颜色 3 20 3 2" xfId="7036"/>
    <cellStyle name="40% - 强调文字颜色 3 20 3 2 2" xfId="7039"/>
    <cellStyle name="40% - 强调文字颜色 3 20 4" xfId="7041"/>
    <cellStyle name="40% - 强调文字颜色 3 20 4 2" xfId="7044"/>
    <cellStyle name="40% - 强调文字颜色 3 20 4 2 2" xfId="7383"/>
    <cellStyle name="40% - 强调文字颜色 3 20 5" xfId="7281"/>
    <cellStyle name="40% - 强调文字颜色 3 20 5 2" xfId="7384"/>
    <cellStyle name="40% - 强调文字颜色 3 21" xfId="7048"/>
    <cellStyle name="40% - 强调文字颜色 3 21 2" xfId="2044"/>
    <cellStyle name="40% - 强调文字颜色 3 21 2 2" xfId="2054"/>
    <cellStyle name="40% - 强调文字颜色 3 21 2 2 2" xfId="7051"/>
    <cellStyle name="40% - 强调文字颜色 3 21 2 2 2 2" xfId="7053"/>
    <cellStyle name="40% - 强调文字颜色 3 21 2 3" xfId="7056"/>
    <cellStyle name="40% - 强调文字颜色 3 21 2 3 2" xfId="7059"/>
    <cellStyle name="40% - 强调文字颜色 3 21 2 3 2 2" xfId="7062"/>
    <cellStyle name="40% - 强调文字颜色 3 21 2 4" xfId="2089"/>
    <cellStyle name="40% - 强调文字颜色 3 21 2 4 2" xfId="2094"/>
    <cellStyle name="40% - 强调文字颜色 3 21 2 4 2 2" xfId="7064"/>
    <cellStyle name="40% - 强调文字颜色 3 21 2 5" xfId="7067"/>
    <cellStyle name="40% - 强调文字颜色 3 21 2 5 2" xfId="7070"/>
    <cellStyle name="40% - 强调文字颜色 3 21 3" xfId="7072"/>
    <cellStyle name="40% - 强调文字颜色 3 21 3 2" xfId="7076"/>
    <cellStyle name="40% - 强调文字颜色 3 21 3 2 2" xfId="7080"/>
    <cellStyle name="40% - 强调文字颜色 3 21 4" xfId="7082"/>
    <cellStyle name="40% - 强调文字颜色 3 21 4 2" xfId="7084"/>
    <cellStyle name="40% - 强调文字颜色 3 21 4 2 2" xfId="7087"/>
    <cellStyle name="40% - 强调文字颜色 3 21 5" xfId="7089"/>
    <cellStyle name="40% - 强调文字颜色 3 21 5 2" xfId="7091"/>
    <cellStyle name="40% - 强调文字颜色 3 22" xfId="7097"/>
    <cellStyle name="40% - 强调文字颜色 3 22 2" xfId="17"/>
    <cellStyle name="40% - 强调文字颜色 3 22 2 2" xfId="2131"/>
    <cellStyle name="40% - 强调文字颜色 3 22 2 2 2" xfId="7100"/>
    <cellStyle name="40% - 强调文字颜色 3 22 2 2 2 2" xfId="7102"/>
    <cellStyle name="40% - 强调文字颜色 3 22 2 3" xfId="7104"/>
    <cellStyle name="40% - 强调文字颜色 3 22 2 3 2" xfId="7106"/>
    <cellStyle name="40% - 强调文字颜色 3 22 3" xfId="7119"/>
    <cellStyle name="40% - 强调文字颜色 3 22 3 2" xfId="7123"/>
    <cellStyle name="40% - 强调文字颜色 3 22 3 2 2" xfId="7127"/>
    <cellStyle name="40% - 强调文字颜色 3 22 4" xfId="7130"/>
    <cellStyle name="40% - 强调文字颜色 3 22 4 2" xfId="7133"/>
    <cellStyle name="40% - 强调文字颜色 3 23" xfId="7143"/>
    <cellStyle name="40% - 强调文字颜色 3 23 2" xfId="7148"/>
    <cellStyle name="40% - 强调文字颜色 3 23 2 2" xfId="7153"/>
    <cellStyle name="40% - 强调文字颜色 3 24" xfId="7197"/>
    <cellStyle name="40% - 强调文字颜色 3 24 2" xfId="7200"/>
    <cellStyle name="40% - 强调文字颜色 3 24 2 2" xfId="7203"/>
    <cellStyle name="40% - 强调文字颜色 3 25" xfId="7387"/>
    <cellStyle name="40% - 强调文字颜色 3 25 2" xfId="7390"/>
    <cellStyle name="40% - 强调文字颜色 3 25 2 2" xfId="7393"/>
    <cellStyle name="40% - 强调文字颜色 3 26" xfId="7396"/>
    <cellStyle name="40% - 强调文字颜色 3 26 2" xfId="7399"/>
    <cellStyle name="40% - 强调文字颜色 3 26 2 2" xfId="7403"/>
    <cellStyle name="40% - 强调文字颜色 3 27" xfId="7406"/>
    <cellStyle name="40% - 强调文字颜色 3 27 2" xfId="7408"/>
    <cellStyle name="40% - 强调文字颜色 3 27 2 2" xfId="7411"/>
    <cellStyle name="40% - 强调文字颜色 3 28" xfId="7413"/>
    <cellStyle name="40% - 强调文字颜色 3 28 2" xfId="7415"/>
    <cellStyle name="40% - 强调文字颜色 3 28 2 2" xfId="7421"/>
    <cellStyle name="40% - 强调文字颜色 3 29" xfId="7423"/>
    <cellStyle name="40% - 强调文字颜色 3 29 2" xfId="7424"/>
    <cellStyle name="40% - 强调文字颜色 3 29 2 2" xfId="7427"/>
    <cellStyle name="40% - 强调文字颜色 3 3" xfId="7428"/>
    <cellStyle name="40% - 强调文字颜色 3 3 2" xfId="7429"/>
    <cellStyle name="40% - 强调文字颜色 3 3 2 2" xfId="7430"/>
    <cellStyle name="40% - 强调文字颜色 3 3 2 2 2" xfId="7431"/>
    <cellStyle name="40% - 强调文字颜色 3 3 2 2 2 2" xfId="3867"/>
    <cellStyle name="40% - 强调文字颜色 3 3 2 2 2 2 2" xfId="3869"/>
    <cellStyle name="40% - 强调文字颜色 3 3 2 2 2 2 2 2" xfId="7432"/>
    <cellStyle name="40% - 强调文字颜色 3 3 2 2 2 3" xfId="7433"/>
    <cellStyle name="40% - 强调文字颜色 3 3 2 2 2 3 2" xfId="7434"/>
    <cellStyle name="40% - 强调文字颜色 3 3 2 2 3" xfId="7435"/>
    <cellStyle name="40% - 强调文字颜色 3 3 2 2 3 2" xfId="7436"/>
    <cellStyle name="40% - 强调文字颜色 3 3 2 2 3 2 2" xfId="7437"/>
    <cellStyle name="40% - 强调文字颜色 3 3 2 2 4" xfId="7438"/>
    <cellStyle name="40% - 强调文字颜色 3 3 2 2 4 2" xfId="7439"/>
    <cellStyle name="40% - 强调文字颜色 3 3 2 3" xfId="7440"/>
    <cellStyle name="40% - 强调文字颜色 3 3 2 3 2" xfId="7441"/>
    <cellStyle name="40% - 强调文字颜色 3 3 2 3 2 2" xfId="4605"/>
    <cellStyle name="40% - 强调文字颜色 3 3 2 3 2 2 2" xfId="4607"/>
    <cellStyle name="40% - 强调文字颜色 3 3 2 3 3" xfId="7442"/>
    <cellStyle name="40% - 强调文字颜色 3 3 2 3 3 2" xfId="7443"/>
    <cellStyle name="40% - 强调文字颜色 3 3 2 4" xfId="7444"/>
    <cellStyle name="40% - 强调文字颜色 3 3 2 4 2" xfId="7447"/>
    <cellStyle name="40% - 强调文字颜色 3 3 2 4 2 2" xfId="5351"/>
    <cellStyle name="40% - 强调文字颜色 3 3 2 5" xfId="7448"/>
    <cellStyle name="40% - 强调文字颜色 3 3 2 5 2" xfId="7450"/>
    <cellStyle name="40% - 强调文字颜色 3 3 3" xfId="7452"/>
    <cellStyle name="40% - 强调文字颜色 3 3 3 2" xfId="7454"/>
    <cellStyle name="40% - 强调文字颜色 3 3 3 2 2" xfId="7455"/>
    <cellStyle name="40% - 强调文字颜色 3 3 3 2 2 2" xfId="7456"/>
    <cellStyle name="40% - 强调文字颜色 3 3 3 3" xfId="7457"/>
    <cellStyle name="40% - 强调文字颜色 3 3 3 3 2" xfId="7458"/>
    <cellStyle name="40% - 强调文字颜色 3 3 4" xfId="7459"/>
    <cellStyle name="40% - 强调文字颜色 3 3 4 2" xfId="7460"/>
    <cellStyle name="40% - 强调文字颜色 3 3 4 2 2" xfId="7461"/>
    <cellStyle name="40% - 强调文字颜色 3 3 5" xfId="7462"/>
    <cellStyle name="40% - 强调文字颜色 3 3 5 2" xfId="7463"/>
    <cellStyle name="40% - 强调文字颜色 3 4" xfId="7464"/>
    <cellStyle name="40% - 强调文字颜色 3 4 2" xfId="7465"/>
    <cellStyle name="40% - 强调文字颜色 3 4 2 2" xfId="5717"/>
    <cellStyle name="40% - 强调文字颜色 3 4 2 2 2" xfId="5719"/>
    <cellStyle name="40% - 强调文字颜色 3 4 2 2 2 2" xfId="4250"/>
    <cellStyle name="40% - 强调文字颜色 3 4 2 2 2 2 2" xfId="4254"/>
    <cellStyle name="40% - 强调文字颜色 3 4 2 2 3" xfId="5723"/>
    <cellStyle name="40% - 强调文字颜色 3 4 2 2 3 2" xfId="5727"/>
    <cellStyle name="40% - 强调文字颜色 3 4 2 3" xfId="5371"/>
    <cellStyle name="40% - 强调文字颜色 3 4 2 3 2" xfId="5749"/>
    <cellStyle name="40% - 强调文字颜色 3 4 2 3 2 2" xfId="5751"/>
    <cellStyle name="40% - 强调文字颜色 3 4 2 4" xfId="5770"/>
    <cellStyle name="40% - 强调文字颜色 3 4 2 4 2" xfId="5773"/>
    <cellStyle name="40% - 强调文字颜色 3 4 3" xfId="7467"/>
    <cellStyle name="40% - 强调文字颜色 3 4 3 2" xfId="7468"/>
    <cellStyle name="40% - 强调文字颜色 3 4 3 2 2" xfId="7470"/>
    <cellStyle name="40% - 强调文字颜色 3 4 3 2 2 2" xfId="7473"/>
    <cellStyle name="40% - 强调文字颜色 3 4 3 3" xfId="7474"/>
    <cellStyle name="40% - 强调文字颜色 3 4 3 3 2" xfId="7476"/>
    <cellStyle name="40% - 强调文字颜色 3 4 4" xfId="7477"/>
    <cellStyle name="40% - 强调文字颜色 3 4 4 2" xfId="7478"/>
    <cellStyle name="40% - 强调文字颜色 3 4 4 2 2" xfId="7479"/>
    <cellStyle name="40% - 强调文字颜色 3 4 5" xfId="7481"/>
    <cellStyle name="40% - 强调文字颜色 3 4 5 2" xfId="7483"/>
    <cellStyle name="40% - 强调文字颜色 3 5" xfId="7485"/>
    <cellStyle name="40% - 强调文字颜色 3 5 2" xfId="7486"/>
    <cellStyle name="40% - 强调文字颜色 3 5 2 2" xfId="7488"/>
    <cellStyle name="40% - 强调文字颜色 3 5 2 2 2" xfId="7489"/>
    <cellStyle name="40% - 强调文字颜色 3 5 2 2 2 2" xfId="7490"/>
    <cellStyle name="40% - 强调文字颜色 3 5 2 2 2 2 2" xfId="7491"/>
    <cellStyle name="40% - 强调文字颜色 3 5 2 2 3" xfId="7493"/>
    <cellStyle name="40% - 强调文字颜色 3 5 2 2 3 2" xfId="7496"/>
    <cellStyle name="40% - 强调文字颜色 3 5 2 3" xfId="7497"/>
    <cellStyle name="40% - 强调文字颜色 3 5 2 3 2" xfId="7498"/>
    <cellStyle name="40% - 强调文字颜色 3 5 2 3 2 2" xfId="7499"/>
    <cellStyle name="40% - 强调文字颜色 3 5 2 4" xfId="7500"/>
    <cellStyle name="40% - 强调文字颜色 3 5 2 4 2" xfId="7502"/>
    <cellStyle name="40% - 强调文字颜色 3 5 3" xfId="7504"/>
    <cellStyle name="40% - 强调文字颜色 3 5 3 2" xfId="7506"/>
    <cellStyle name="40% - 强调文字颜色 3 5 3 2 2" xfId="7508"/>
    <cellStyle name="40% - 强调文字颜色 3 5 3 2 2 2" xfId="7509"/>
    <cellStyle name="40% - 强调文字颜色 3 5 3 3" xfId="7510"/>
    <cellStyle name="40% - 强调文字颜色 3 5 3 3 2" xfId="7512"/>
    <cellStyle name="40% - 强调文字颜色 3 5 4" xfId="7514"/>
    <cellStyle name="40% - 强调文字颜色 3 5 4 2" xfId="7515"/>
    <cellStyle name="40% - 强调文字颜色 3 5 4 2 2" xfId="7517"/>
    <cellStyle name="40% - 强调文字颜色 3 5 5" xfId="7519"/>
    <cellStyle name="40% - 强调文字颜色 3 5 5 2" xfId="7521"/>
    <cellStyle name="40% - 强调文字颜色 3 6" xfId="7523"/>
    <cellStyle name="40% - 强调文字颜色 3 6 2" xfId="446"/>
    <cellStyle name="40% - 强调文字颜色 3 6 2 2" xfId="457"/>
    <cellStyle name="40% - 强调文字颜色 3 6 2 2 2" xfId="7525"/>
    <cellStyle name="40% - 强调文字颜色 3 6 2 2 2 2" xfId="7527"/>
    <cellStyle name="40% - 强调文字颜色 3 6 2 2 2 2 2" xfId="7529"/>
    <cellStyle name="40% - 强调文字颜色 3 6 2 2 3" xfId="7531"/>
    <cellStyle name="40% - 强调文字颜色 3 6 2 2 3 2" xfId="7533"/>
    <cellStyle name="40% - 强调文字颜色 3 6 2 3" xfId="7535"/>
    <cellStyle name="40% - 强调文字颜色 3 6 2 3 2" xfId="7537"/>
    <cellStyle name="40% - 强调文字颜色 3 6 2 3 2 2" xfId="7538"/>
    <cellStyle name="40% - 强调文字颜色 3 6 2 4" xfId="7540"/>
    <cellStyle name="40% - 强调文字颜色 3 6 2 4 2" xfId="7543"/>
    <cellStyle name="40% - 强调文字颜色 3 6 3" xfId="7545"/>
    <cellStyle name="40% - 强调文字颜色 3 6 3 2" xfId="7546"/>
    <cellStyle name="40% - 强调文字颜色 3 6 3 2 2" xfId="7547"/>
    <cellStyle name="40% - 强调文字颜色 3 6 3 2 2 2" xfId="7548"/>
    <cellStyle name="40% - 强调文字颜色 3 6 3 3" xfId="7549"/>
    <cellStyle name="40% - 强调文字颜色 3 6 3 3 2" xfId="7550"/>
    <cellStyle name="40% - 强调文字颜色 3 6 4" xfId="7551"/>
    <cellStyle name="40% - 强调文字颜色 3 6 4 2" xfId="7552"/>
    <cellStyle name="40% - 强调文字颜色 3 6 4 2 2" xfId="7553"/>
    <cellStyle name="40% - 强调文字颜色 3 6 5" xfId="7555"/>
    <cellStyle name="40% - 强调文字颜色 3 6 5 2" xfId="7557"/>
    <cellStyle name="40% - 强调文字颜色 3 7" xfId="7558"/>
    <cellStyle name="40% - 强调文字颜色 3 7 2" xfId="7559"/>
    <cellStyle name="40% - 强调文字颜色 3 7 2 2" xfId="4315"/>
    <cellStyle name="40% - 强调文字颜色 3 7 2 2 2" xfId="4317"/>
    <cellStyle name="40% - 强调文字颜色 3 7 2 2 2 2" xfId="7560"/>
    <cellStyle name="40% - 强调文字颜色 3 7 2 2 2 2 2" xfId="7562"/>
    <cellStyle name="40% - 强调文字颜色 3 7 2 2 2 2 2 2" xfId="7563"/>
    <cellStyle name="40% - 强调文字颜色 3 7 2 2 2 3" xfId="7564"/>
    <cellStyle name="40% - 强调文字颜色 3 7 2 2 2 3 2" xfId="3927"/>
    <cellStyle name="40% - 强调文字颜色 3 7 2 2 3" xfId="7566"/>
    <cellStyle name="40% - 强调文字颜色 3 7 2 2 3 2" xfId="7568"/>
    <cellStyle name="40% - 强调文字颜色 3 7 2 2 3 2 2" xfId="7571"/>
    <cellStyle name="40% - 强调文字颜色 3 7 2 2 4" xfId="7573"/>
    <cellStyle name="40% - 强调文字颜色 3 7 2 2 4 2" xfId="7574"/>
    <cellStyle name="40% - 强调文字颜色 3 7 2 3" xfId="7575"/>
    <cellStyle name="40% - 强调文字颜色 3 7 2 3 2" xfId="7576"/>
    <cellStyle name="40% - 强调文字颜色 3 7 2 3 2 2" xfId="7577"/>
    <cellStyle name="40% - 强调文字颜色 3 7 2 3 2 2 2" xfId="7579"/>
    <cellStyle name="40% - 强调文字颜色 3 7 2 3 3" xfId="7582"/>
    <cellStyle name="40% - 强调文字颜色 3 7 2 3 3 2" xfId="7583"/>
    <cellStyle name="40% - 强调文字颜色 3 7 2 4" xfId="7584"/>
    <cellStyle name="40% - 强调文字颜色 3 7 2 4 2" xfId="7585"/>
    <cellStyle name="40% - 强调文字颜色 3 7 2 4 2 2" xfId="7586"/>
    <cellStyle name="40% - 强调文字颜色 3 7 2 5" xfId="7587"/>
    <cellStyle name="40% - 强调文字颜色 3 7 2 5 2" xfId="7588"/>
    <cellStyle name="40% - 强调文字颜色 3 7 3" xfId="7589"/>
    <cellStyle name="40% - 强调文字颜色 3 7 3 2" xfId="7590"/>
    <cellStyle name="40% - 强调文字颜色 3 7 3 2 2" xfId="7591"/>
    <cellStyle name="40% - 强调文字颜色 3 7 3 2 2 2" xfId="7592"/>
    <cellStyle name="40% - 强调文字颜色 3 7 3 2 2 2 2" xfId="7594"/>
    <cellStyle name="40% - 强调文字颜色 3 7 3 2 3" xfId="7596"/>
    <cellStyle name="40% - 强调文字颜色 3 7 3 2 3 2" xfId="7598"/>
    <cellStyle name="40% - 强调文字颜色 3 7 3 3" xfId="7599"/>
    <cellStyle name="40% - 强调文字颜色 3 7 3 3 2" xfId="7600"/>
    <cellStyle name="40% - 强调文字颜色 3 7 3 3 2 2" xfId="7601"/>
    <cellStyle name="40% - 强调文字颜色 3 7 3 4" xfId="7602"/>
    <cellStyle name="40% - 强调文字颜色 3 7 3 4 2" xfId="7603"/>
    <cellStyle name="40% - 强调文字颜色 3 7 4" xfId="7604"/>
    <cellStyle name="40% - 强调文字颜色 3 7 4 2" xfId="7605"/>
    <cellStyle name="40% - 强调文字颜色 3 7 4 2 2" xfId="7607"/>
    <cellStyle name="40% - 强调文字颜色 3 7 4 2 2 2" xfId="7608"/>
    <cellStyle name="40% - 强调文字颜色 3 7 4 3" xfId="7609"/>
    <cellStyle name="40% - 强调文字颜色 3 7 4 3 2" xfId="7610"/>
    <cellStyle name="40% - 强调文字颜色 3 7 5" xfId="7612"/>
    <cellStyle name="40% - 强调文字颜色 3 7 5 2" xfId="7613"/>
    <cellStyle name="40% - 强调文字颜色 3 7 5 2 2" xfId="7615"/>
    <cellStyle name="40% - 强调文字颜色 3 7 6" xfId="7233"/>
    <cellStyle name="40% - 强调文字颜色 3 7 6 2" xfId="7616"/>
    <cellStyle name="40% - 强调文字颜色 3 8" xfId="7618"/>
    <cellStyle name="40% - 强调文字颜色 3 8 2" xfId="7619"/>
    <cellStyle name="40% - 强调文字颜色 3 8 2 2" xfId="4343"/>
    <cellStyle name="40% - 强调文字颜色 3 8 2 2 2" xfId="4345"/>
    <cellStyle name="40% - 强调文字颜色 3 8 2 2 2 2" xfId="7621"/>
    <cellStyle name="40% - 强调文字颜色 3 8 2 2 2 2 2" xfId="7623"/>
    <cellStyle name="40% - 强调文字颜色 3 8 2 2 3" xfId="7625"/>
    <cellStyle name="40% - 强调文字颜色 3 8 2 2 3 2" xfId="7628"/>
    <cellStyle name="40% - 强调文字颜色 3 8 2 2 3 2 2" xfId="7630"/>
    <cellStyle name="40% - 强调文字颜色 3 8 2 2 4" xfId="7632"/>
    <cellStyle name="40% - 强调文字颜色 3 8 2 2 4 2" xfId="7634"/>
    <cellStyle name="40% - 强调文字颜色 3 8 2 2 4 2 2" xfId="7635"/>
    <cellStyle name="40% - 强调文字颜色 3 8 2 2 5" xfId="7637"/>
    <cellStyle name="40% - 强调文字颜色 3 8 2 2 5 2" xfId="7638"/>
    <cellStyle name="40% - 强调文字颜色 3 8 2 3" xfId="7639"/>
    <cellStyle name="40% - 强调文字颜色 3 8 2 3 2" xfId="7640"/>
    <cellStyle name="40% - 强调文字颜色 3 8 2 3 2 2" xfId="7641"/>
    <cellStyle name="40% - 强调文字颜色 3 8 2 4" xfId="7642"/>
    <cellStyle name="40% - 强调文字颜色 3 8 2 4 2" xfId="7643"/>
    <cellStyle name="40% - 强调文字颜色 3 8 3" xfId="7644"/>
    <cellStyle name="40% - 强调文字颜色 3 8 3 2" xfId="7645"/>
    <cellStyle name="40% - 强调文字颜色 3 8 3 2 2" xfId="7646"/>
    <cellStyle name="40% - 强调文字颜色 3 8 3 2 2 2" xfId="7648"/>
    <cellStyle name="40% - 强调文字颜色 3 8 3 3" xfId="7649"/>
    <cellStyle name="40% - 强调文字颜色 3 8 3 3 2" xfId="7650"/>
    <cellStyle name="40% - 强调文字颜色 3 8 4" xfId="7651"/>
    <cellStyle name="40% - 强调文字颜色 3 8 4 2" xfId="7652"/>
    <cellStyle name="40% - 强调文字颜色 3 8 4 2 2" xfId="7653"/>
    <cellStyle name="40% - 强调文字颜色 3 8 5" xfId="7654"/>
    <cellStyle name="40% - 强调文字颜色 3 8 5 2" xfId="7655"/>
    <cellStyle name="40% - 强调文字颜色 3 9" xfId="7657"/>
    <cellStyle name="40% - 强调文字颜色 3 9 2" xfId="7658"/>
    <cellStyle name="40% - 强调文字颜色 3 9 2 2" xfId="7660"/>
    <cellStyle name="40% - 强调文字颜色 3 9 2 2 2" xfId="7661"/>
    <cellStyle name="40% - 强调文字颜色 3 9 2 2 2 2" xfId="7663"/>
    <cellStyle name="40% - 强调文字颜色 3 9 2 2 2 2 2" xfId="7665"/>
    <cellStyle name="40% - 强调文字颜色 3 9 2 2 3" xfId="7667"/>
    <cellStyle name="40% - 强调文字颜色 3 9 2 2 3 2" xfId="7670"/>
    <cellStyle name="40% - 强调文字颜色 3 9 2 2 3 2 2" xfId="7673"/>
    <cellStyle name="40% - 强调文字颜色 3 9 2 2 4" xfId="7675"/>
    <cellStyle name="40% - 强调文字颜色 3 9 2 2 4 2" xfId="7677"/>
    <cellStyle name="40% - 强调文字颜色 3 9 2 2 4 2 2" xfId="7678"/>
    <cellStyle name="40% - 强调文字颜色 3 9 2 2 5" xfId="1244"/>
    <cellStyle name="40% - 强调文字颜色 3 9 2 2 5 2" xfId="1246"/>
    <cellStyle name="40% - 强调文字颜色 3 9 2 3" xfId="7680"/>
    <cellStyle name="40% - 强调文字颜色 3 9 2 3 2" xfId="7681"/>
    <cellStyle name="40% - 强调文字颜色 3 9 2 3 2 2" xfId="7682"/>
    <cellStyle name="40% - 强调文字颜色 3 9 2 4" xfId="7683"/>
    <cellStyle name="40% - 强调文字颜色 3 9 2 4 2" xfId="7684"/>
    <cellStyle name="40% - 强调文字颜色 3 9 3" xfId="7685"/>
    <cellStyle name="40% - 强调文字颜色 3 9 3 2" xfId="7687"/>
    <cellStyle name="40% - 强调文字颜色 3 9 3 2 2" xfId="7688"/>
    <cellStyle name="40% - 强调文字颜色 3 9 3 2 2 2" xfId="7690"/>
    <cellStyle name="40% - 强调文字颜色 3 9 3 3" xfId="7692"/>
    <cellStyle name="40% - 强调文字颜色 3 9 3 3 2" xfId="7693"/>
    <cellStyle name="40% - 强调文字颜色 3 9 4" xfId="7694"/>
    <cellStyle name="40% - 强调文字颜色 3 9 4 2" xfId="7696"/>
    <cellStyle name="40% - 强调文字颜色 3 9 4 2 2" xfId="7697"/>
    <cellStyle name="40% - 强调文字颜色 3 9 5" xfId="7698"/>
    <cellStyle name="40% - 强调文字颜色 3 9 5 2" xfId="7699"/>
    <cellStyle name="40% - 强调文字颜色 4 10" xfId="7700"/>
    <cellStyle name="40% - 强调文字颜色 4 10 2" xfId="7701"/>
    <cellStyle name="40% - 强调文字颜色 4 10 2 2" xfId="7702"/>
    <cellStyle name="40% - 强调文字颜色 4 10 2 2 2" xfId="7703"/>
    <cellStyle name="40% - 强调文字颜色 4 10 2 2 2 2" xfId="7704"/>
    <cellStyle name="40% - 强调文字颜色 4 10 2 3" xfId="3232"/>
    <cellStyle name="40% - 强调文字颜色 4 10 2 3 2" xfId="5964"/>
    <cellStyle name="40% - 强调文字颜色 4 10 2 3 2 2" xfId="2374"/>
    <cellStyle name="40% - 强调文字颜色 4 10 2 4" xfId="5969"/>
    <cellStyle name="40% - 强调文字颜色 4 10 2 4 2" xfId="5973"/>
    <cellStyle name="40% - 强调文字颜色 4 10 2 4 2 2" xfId="5975"/>
    <cellStyle name="40% - 强调文字颜色 4 10 2 5" xfId="2170"/>
    <cellStyle name="40% - 强调文字颜色 4 10 2 5 2" xfId="2175"/>
    <cellStyle name="40% - 强调文字颜色 4 10 3" xfId="7705"/>
    <cellStyle name="40% - 强调文字颜色 4 10 3 2" xfId="7706"/>
    <cellStyle name="40% - 强调文字颜色 4 10 3 2 2" xfId="7708"/>
    <cellStyle name="40% - 强调文字颜色 4 10 4" xfId="3832"/>
    <cellStyle name="40% - 强调文字颜色 4 10 4 2" xfId="3837"/>
    <cellStyle name="40% - 强调文字颜色 4 10 4 2 2" xfId="7710"/>
    <cellStyle name="40% - 强调文字颜色 4 10 5" xfId="7711"/>
    <cellStyle name="40% - 强调文字颜色 4 10 5 2" xfId="7712"/>
    <cellStyle name="40% - 强调文字颜色 4 11" xfId="7713"/>
    <cellStyle name="40% - 强调文字颜色 4 11 2" xfId="7714"/>
    <cellStyle name="40% - 强调文字颜色 4 11 2 2" xfId="7716"/>
    <cellStyle name="40% - 强调文字颜色 4 11 2 2 2" xfId="7718"/>
    <cellStyle name="40% - 强调文字颜色 4 11 2 2 2 2" xfId="7720"/>
    <cellStyle name="40% - 强调文字颜色 4 11 2 3" xfId="3018"/>
    <cellStyle name="40% - 强调文字颜色 4 11 2 3 2" xfId="3026"/>
    <cellStyle name="40% - 强调文字颜色 4 11 2 3 2 2" xfId="3032"/>
    <cellStyle name="40% - 强调文字颜色 4 11 2 4" xfId="3038"/>
    <cellStyle name="40% - 强调文字颜色 4 11 2 4 2" xfId="3043"/>
    <cellStyle name="40% - 强调文字颜色 4 11 2 4 2 2" xfId="3049"/>
    <cellStyle name="40% - 强调文字颜色 4 11 2 5" xfId="2213"/>
    <cellStyle name="40% - 强调文字颜色 4 11 2 5 2" xfId="70"/>
    <cellStyle name="40% - 强调文字颜色 4 11 3" xfId="7721"/>
    <cellStyle name="40% - 强调文字颜色 4 11 3 2" xfId="7723"/>
    <cellStyle name="40% - 强调文字颜色 4 11 3 2 2" xfId="7726"/>
    <cellStyle name="40% - 强调文字颜色 4 11 4" xfId="3056"/>
    <cellStyle name="40% - 强调文字颜色 4 11 4 2" xfId="7727"/>
    <cellStyle name="40% - 强调文字颜色 4 11 4 2 2" xfId="7729"/>
    <cellStyle name="40% - 强调文字颜色 4 11 5" xfId="7730"/>
    <cellStyle name="40% - 强调文字颜色 4 11 5 2" xfId="7731"/>
    <cellStyle name="40% - 强调文字颜色 4 12" xfId="2873"/>
    <cellStyle name="40% - 强调文字颜色 4 12 2" xfId="7732"/>
    <cellStyle name="40% - 强调文字颜色 4 12 2 2" xfId="7734"/>
    <cellStyle name="40% - 强调文字颜色 4 12 2 2 2" xfId="7736"/>
    <cellStyle name="40% - 强调文字颜色 4 12 2 2 2 2" xfId="7737"/>
    <cellStyle name="40% - 强调文字颜色 4 12 2 3" xfId="3077"/>
    <cellStyle name="40% - 强调文字颜色 4 12 2 3 2" xfId="7738"/>
    <cellStyle name="40% - 强调文字颜色 4 12 2 3 2 2" xfId="7740"/>
    <cellStyle name="40% - 强调文字颜色 4 12 2 4" xfId="3087"/>
    <cellStyle name="40% - 强调文字颜色 4 12 2 4 2" xfId="3092"/>
    <cellStyle name="40% - 强调文字颜色 4 12 2 4 2 2" xfId="7741"/>
    <cellStyle name="40% - 强调文字颜色 4 12 2 5" xfId="2283"/>
    <cellStyle name="40% - 强调文字颜色 4 12 2 5 2" xfId="2286"/>
    <cellStyle name="40% - 强调文字颜色 4 12 3" xfId="7742"/>
    <cellStyle name="40% - 强调文字颜色 4 12 3 2" xfId="7744"/>
    <cellStyle name="40% - 强调文字颜色 4 12 3 2 2" xfId="7746"/>
    <cellStyle name="40% - 强调文字颜色 4 12 4" xfId="7747"/>
    <cellStyle name="40% - 强调文字颜色 4 12 4 2" xfId="7749"/>
    <cellStyle name="40% - 强调文字颜色 4 12 4 2 2" xfId="7750"/>
    <cellStyle name="40% - 强调文字颜色 4 12 5" xfId="7751"/>
    <cellStyle name="40% - 强调文字颜色 4 12 5 2" xfId="7752"/>
    <cellStyle name="40% - 强调文字颜色 4 13" xfId="7755"/>
    <cellStyle name="40% - 强调文字颜色 4 13 2" xfId="7757"/>
    <cellStyle name="40% - 强调文字颜色 4 13 2 2" xfId="7758"/>
    <cellStyle name="40% - 强调文字颜色 4 13 2 2 2" xfId="7759"/>
    <cellStyle name="40% - 强调文字颜色 4 13 2 2 2 2" xfId="7761"/>
    <cellStyle name="40% - 强调文字颜色 4 13 2 3" xfId="3124"/>
    <cellStyle name="40% - 强调文字颜色 4 13 2 3 2" xfId="7762"/>
    <cellStyle name="40% - 强调文字颜色 4 13 2 3 2 2" xfId="7764"/>
    <cellStyle name="40% - 强调文字颜色 4 13 2 4" xfId="3129"/>
    <cellStyle name="40% - 强调文字颜色 4 13 2 4 2" xfId="1388"/>
    <cellStyle name="40% - 强调文字颜色 4 13 2 4 2 2" xfId="7765"/>
    <cellStyle name="40% - 强调文字颜色 4 13 2 5" xfId="2366"/>
    <cellStyle name="40% - 强调文字颜色 4 13 2 5 2" xfId="2369"/>
    <cellStyle name="40% - 强调文字颜色 4 13 3" xfId="7768"/>
    <cellStyle name="40% - 强调文字颜色 4 13 3 2" xfId="7770"/>
    <cellStyle name="40% - 强调文字颜色 4 13 3 2 2" xfId="7771"/>
    <cellStyle name="40% - 强调文字颜色 4 13 4" xfId="7772"/>
    <cellStyle name="40% - 强调文字颜色 4 13 4 2" xfId="7773"/>
    <cellStyle name="40% - 强调文字颜色 4 13 4 2 2" xfId="7774"/>
    <cellStyle name="40% - 强调文字颜色 4 13 5" xfId="7775"/>
    <cellStyle name="40% - 强调文字颜色 4 13 5 2" xfId="7776"/>
    <cellStyle name="40% - 强调文字颜色 4 14" xfId="7778"/>
    <cellStyle name="40% - 强调文字颜色 4 14 2" xfId="7779"/>
    <cellStyle name="40% - 强调文字颜色 4 14 2 2" xfId="7780"/>
    <cellStyle name="40% - 强调文字颜色 4 14 2 2 2" xfId="7782"/>
    <cellStyle name="40% - 强调文字颜色 4 14 2 2 2 2" xfId="7784"/>
    <cellStyle name="40% - 强调文字颜色 4 14 2 3" xfId="3156"/>
    <cellStyle name="40% - 强调文字颜色 4 14 2 3 2" xfId="7786"/>
    <cellStyle name="40% - 强调文字颜色 4 14 2 3 2 2" xfId="7789"/>
    <cellStyle name="40% - 强调文字颜色 4 14 2 4" xfId="3162"/>
    <cellStyle name="40% - 强调文字颜色 4 14 2 4 2" xfId="3167"/>
    <cellStyle name="40% - 强调文字颜色 4 14 2 4 2 2" xfId="7791"/>
    <cellStyle name="40% - 强调文字颜色 4 14 2 5" xfId="7792"/>
    <cellStyle name="40% - 强调文字颜色 4 14 2 5 2" xfId="7794"/>
    <cellStyle name="40% - 强调文字颜色 4 14 3" xfId="7796"/>
    <cellStyle name="40% - 强调文字颜色 4 14 3 2" xfId="7799"/>
    <cellStyle name="40% - 强调文字颜色 4 14 3 2 2" xfId="7801"/>
    <cellStyle name="40% - 强调文字颜色 4 14 4" xfId="7802"/>
    <cellStyle name="40% - 强调文字颜色 4 14 4 2" xfId="7804"/>
    <cellStyle name="40% - 强调文字颜色 4 14 4 2 2" xfId="7806"/>
    <cellStyle name="40% - 强调文字颜色 4 14 5" xfId="7807"/>
    <cellStyle name="40% - 强调文字颜色 4 14 5 2" xfId="7808"/>
    <cellStyle name="40% - 强调文字颜色 4 15" xfId="7812"/>
    <cellStyle name="40% - 强调文字颜色 4 15 2" xfId="7816"/>
    <cellStyle name="40% - 强调文字颜色 4 15 2 2" xfId="7819"/>
    <cellStyle name="40% - 强调文字颜色 4 15 2 2 2" xfId="7821"/>
    <cellStyle name="40% - 强调文字颜色 4 15 2 2 2 2" xfId="7823"/>
    <cellStyle name="40% - 强调文字颜色 4 15 2 3" xfId="3196"/>
    <cellStyle name="40% - 强调文字颜色 4 15 2 3 2" xfId="7825"/>
    <cellStyle name="40% - 强调文字颜色 4 15 2 3 2 2" xfId="7827"/>
    <cellStyle name="40% - 强调文字颜色 4 15 2 4" xfId="3204"/>
    <cellStyle name="40% - 强调文字颜色 4 15 2 4 2" xfId="1299"/>
    <cellStyle name="40% - 强调文字颜色 4 15 2 4 2 2" xfId="7829"/>
    <cellStyle name="40% - 强调文字颜色 4 15 2 5" xfId="7831"/>
    <cellStyle name="40% - 强调文字颜色 4 15 2 5 2" xfId="7833"/>
    <cellStyle name="40% - 强调文字颜色 4 15 3" xfId="7837"/>
    <cellStyle name="40% - 强调文字颜色 4 15 3 2" xfId="7841"/>
    <cellStyle name="40% - 强调文字颜色 4 15 3 2 2" xfId="7846"/>
    <cellStyle name="40% - 强调文字颜色 4 15 4" xfId="7849"/>
    <cellStyle name="40% - 强调文字颜色 4 15 4 2" xfId="7853"/>
    <cellStyle name="40% - 强调文字颜色 4 16" xfId="7856"/>
    <cellStyle name="40% - 强调文字颜色 4 16 2" xfId="7859"/>
    <cellStyle name="40% - 强调文字颜色 4 16 2 2" xfId="7862"/>
    <cellStyle name="40% - 强调文字颜色 4 16 2 2 2" xfId="7865"/>
    <cellStyle name="40% - 强调文字颜色 4 16 2 2 2 2" xfId="7868"/>
    <cellStyle name="40% - 强调文字颜色 4 16 2 3" xfId="3254"/>
    <cellStyle name="40% - 强调文字颜色 4 16 2 3 2" xfId="7872"/>
    <cellStyle name="40% - 强调文字颜色 4 16 2 3 2 2" xfId="7876"/>
    <cellStyle name="40% - 强调文字颜色 4 16 2 4" xfId="3259"/>
    <cellStyle name="40% - 强调文字颜色 4 16 2 4 2" xfId="3264"/>
    <cellStyle name="40% - 强调文字颜色 4 16 2 4 2 2" xfId="7878"/>
    <cellStyle name="40% - 强调文字颜色 4 16 2 5" xfId="7880"/>
    <cellStyle name="40% - 强调文字颜色 4 16 2 5 2" xfId="7882"/>
    <cellStyle name="40% - 强调文字颜色 4 16 3" xfId="7886"/>
    <cellStyle name="40% - 强调文字颜色 4 16 3 2" xfId="7890"/>
    <cellStyle name="40% - 强调文字颜色 4 16 3 2 2" xfId="7895"/>
    <cellStyle name="40% - 强调文字颜色 4 16 4" xfId="7899"/>
    <cellStyle name="40% - 强调文字颜色 4 16 4 2" xfId="7902"/>
    <cellStyle name="40% - 强调文字颜色 4 16 4 2 2" xfId="7907"/>
    <cellStyle name="40% - 强调文字颜色 4 16 5" xfId="7909"/>
    <cellStyle name="40% - 强调文字颜色 4 16 5 2" xfId="7912"/>
    <cellStyle name="40% - 强调文字颜色 4 17" xfId="7916"/>
    <cellStyle name="40% - 强调文字颜色 4 17 2" xfId="7919"/>
    <cellStyle name="40% - 强调文字颜色 4 17 2 2" xfId="7922"/>
    <cellStyle name="40% - 强调文字颜色 4 17 2 2 2" xfId="7925"/>
    <cellStyle name="40% - 强调文字颜色 4 17 2 2 2 2" xfId="7929"/>
    <cellStyle name="40% - 强调文字颜色 4 17 2 3" xfId="7932"/>
    <cellStyle name="40% - 强调文字颜色 4 17 2 3 2" xfId="7935"/>
    <cellStyle name="40% - 强调文字颜色 4 17 2 3 2 2" xfId="7937"/>
    <cellStyle name="40% - 强调文字颜色 4 17 2 4" xfId="2482"/>
    <cellStyle name="40% - 强调文字颜色 4 17 2 4 2" xfId="2488"/>
    <cellStyle name="40% - 强调文字颜色 4 17 2 4 2 2" xfId="7939"/>
    <cellStyle name="40% - 强调文字颜色 4 17 2 5" xfId="7940"/>
    <cellStyle name="40% - 强调文字颜色 4 17 2 5 2" xfId="7941"/>
    <cellStyle name="40% - 强调文字颜色 4 17 3" xfId="7945"/>
    <cellStyle name="40% - 强调文字颜色 4 17 3 2" xfId="7949"/>
    <cellStyle name="40% - 强调文字颜色 4 17 3 2 2" xfId="7954"/>
    <cellStyle name="40% - 强调文字颜色 4 17 4" xfId="7957"/>
    <cellStyle name="40% - 强调文字颜色 4 17 4 2" xfId="7960"/>
    <cellStyle name="40% - 强调文字颜色 4 17 4 2 2" xfId="7962"/>
    <cellStyle name="40% - 强调文字颜色 4 17 5" xfId="7963"/>
    <cellStyle name="40% - 强调文字颜色 4 17 5 2" xfId="7967"/>
    <cellStyle name="40% - 强调文字颜色 4 18" xfId="7971"/>
    <cellStyle name="40% - 强调文字颜色 4 18 2" xfId="7974"/>
    <cellStyle name="40% - 强调文字颜色 4 18 2 2" xfId="7976"/>
    <cellStyle name="40% - 强调文字颜色 4 18 2 2 2" xfId="7978"/>
    <cellStyle name="40% - 强调文字颜色 4 18 2 2 2 2" xfId="7981"/>
    <cellStyle name="40% - 强调文字颜色 4 18 2 3" xfId="7982"/>
    <cellStyle name="40% - 强调文字颜色 4 18 2 3 2" xfId="7983"/>
    <cellStyle name="40% - 强调文字颜色 4 18 2 3 2 2" xfId="7985"/>
    <cellStyle name="40% - 强调文字颜色 4 18 2 4" xfId="3313"/>
    <cellStyle name="40% - 强调文字颜色 4 18 2 4 2" xfId="3319"/>
    <cellStyle name="40% - 强调文字颜色 4 18 2 4 2 2" xfId="7987"/>
    <cellStyle name="40% - 强调文字颜色 4 18 2 5" xfId="7989"/>
    <cellStyle name="40% - 强调文字颜色 4 18 2 5 2" xfId="7992"/>
    <cellStyle name="40% - 强调文字颜色 4 18 3" xfId="3330"/>
    <cellStyle name="40% - 强调文字颜色 4 18 3 2" xfId="7994"/>
    <cellStyle name="40% - 强调文字颜色 4 18 3 2 2" xfId="7999"/>
    <cellStyle name="40% - 强调文字颜色 4 18 4" xfId="8000"/>
    <cellStyle name="40% - 强调文字颜色 4 18 4 2" xfId="8002"/>
    <cellStyle name="40% - 强调文字颜色 4 18 4 2 2" xfId="8005"/>
    <cellStyle name="40% - 强调文字颜色 4 18 5" xfId="8006"/>
    <cellStyle name="40% - 强调文字颜色 4 18 5 2" xfId="8007"/>
    <cellStyle name="40% - 强调文字颜色 4 19" xfId="3346"/>
    <cellStyle name="40% - 强调文字颜色 4 19 2" xfId="3353"/>
    <cellStyle name="40% - 强调文字颜色 4 19 2 2" xfId="8009"/>
    <cellStyle name="40% - 强调文字颜色 4 19 2 2 2" xfId="8010"/>
    <cellStyle name="40% - 强调文字颜色 4 19 2 2 2 2" xfId="8011"/>
    <cellStyle name="40% - 强调文字颜色 4 19 2 3" xfId="8012"/>
    <cellStyle name="40% - 强调文字颜色 4 19 2 3 2" xfId="8014"/>
    <cellStyle name="40% - 强调文字颜色 4 19 2 3 2 2" xfId="8015"/>
    <cellStyle name="40% - 强调文字颜色 4 19 2 4" xfId="3373"/>
    <cellStyle name="40% - 强调文字颜色 4 19 2 4 2" xfId="3378"/>
    <cellStyle name="40% - 强调文字颜色 4 19 2 4 2 2" xfId="8016"/>
    <cellStyle name="40% - 强调文字颜色 4 19 2 5" xfId="8018"/>
    <cellStyle name="40% - 强调文字颜色 4 19 2 5 2" xfId="8019"/>
    <cellStyle name="40% - 强调文字颜色 4 19 3" xfId="3008"/>
    <cellStyle name="40% - 强调文字颜色 4 19 3 2" xfId="8021"/>
    <cellStyle name="40% - 强调文字颜色 4 19 3 2 2" xfId="7005"/>
    <cellStyle name="40% - 强调文字颜色 4 19 4" xfId="8022"/>
    <cellStyle name="40% - 强调文字颜色 4 19 4 2" xfId="8024"/>
    <cellStyle name="40% - 强调文字颜色 4 19 4 2 2" xfId="8026"/>
    <cellStyle name="40% - 强调文字颜色 4 19 5" xfId="8027"/>
    <cellStyle name="40% - 强调文字颜色 4 19 5 2" xfId="8029"/>
    <cellStyle name="40% - 强调文字颜色 4 2" xfId="8031"/>
    <cellStyle name="40% - 强调文字颜色 4 2 2" xfId="8032"/>
    <cellStyle name="40% - 强调文字颜色 4 2 2 2" xfId="8033"/>
    <cellStyle name="40% - 强调文字颜色 4 2 2 2 2" xfId="8034"/>
    <cellStyle name="40% - 强调文字颜色 4 2 2 2 2 2" xfId="8035"/>
    <cellStyle name="40% - 强调文字颜色 4 2 2 2 2 2 2" xfId="8036"/>
    <cellStyle name="40% - 强调文字颜色 4 2 2 2 2 2 2 2" xfId="8037"/>
    <cellStyle name="40% - 强调文字颜色 4 2 2 2 2 2 2 2 2" xfId="8038"/>
    <cellStyle name="40% - 强调文字颜色 4 2 2 2 2 2 3" xfId="8039"/>
    <cellStyle name="40% - 强调文字颜色 4 2 2 2 2 2 3 2" xfId="8040"/>
    <cellStyle name="40% - 强调文字颜色 4 2 2 2 2 3" xfId="8041"/>
    <cellStyle name="40% - 强调文字颜色 4 2 2 2 2 3 2" xfId="8042"/>
    <cellStyle name="40% - 强调文字颜色 4 2 2 2 2 3 2 2" xfId="8043"/>
    <cellStyle name="40% - 强调文字颜色 4 2 2 2 2 4" xfId="8044"/>
    <cellStyle name="40% - 强调文字颜色 4 2 2 2 2 4 2" xfId="8046"/>
    <cellStyle name="40% - 强调文字颜色 4 2 2 2 3" xfId="8047"/>
    <cellStyle name="40% - 强调文字颜色 4 2 2 2 3 2" xfId="8048"/>
    <cellStyle name="40% - 强调文字颜色 4 2 2 2 3 2 2" xfId="8049"/>
    <cellStyle name="40% - 强调文字颜色 4 2 2 2 3 2 2 2" xfId="8050"/>
    <cellStyle name="40% - 强调文字颜色 4 2 2 2 3 3" xfId="8052"/>
    <cellStyle name="40% - 强调文字颜色 4 2 2 2 3 3 2" xfId="8053"/>
    <cellStyle name="40% - 强调文字颜色 4 2 2 2 4" xfId="8054"/>
    <cellStyle name="40% - 强调文字颜色 4 2 2 2 4 2" xfId="8055"/>
    <cellStyle name="40% - 强调文字颜色 4 2 2 2 4 2 2" xfId="8056"/>
    <cellStyle name="40% - 强调文字颜色 4 2 2 2 5" xfId="8057"/>
    <cellStyle name="40% - 强调文字颜色 4 2 2 2 5 2" xfId="8058"/>
    <cellStyle name="40% - 强调文字颜色 4 2 2 3" xfId="8059"/>
    <cellStyle name="40% - 强调文字颜色 4 2 2 3 2" xfId="8060"/>
    <cellStyle name="40% - 强调文字颜色 4 2 2 3 2 2" xfId="8061"/>
    <cellStyle name="40% - 强调文字颜色 4 2 2 3 2 2 2" xfId="8062"/>
    <cellStyle name="40% - 强调文字颜色 4 2 2 3 2 2 2 2" xfId="8063"/>
    <cellStyle name="40% - 强调文字颜色 4 2 2 3 2 2 2 2 2" xfId="8064"/>
    <cellStyle name="40% - 强调文字颜色 4 2 2 3 2 2 3" xfId="8065"/>
    <cellStyle name="40% - 强调文字颜色 4 2 2 3 2 2 3 2" xfId="8068"/>
    <cellStyle name="40% - 强调文字颜色 4 2 2 3 2 3" xfId="8069"/>
    <cellStyle name="40% - 强调文字颜色 4 2 2 3 2 3 2" xfId="8070"/>
    <cellStyle name="40% - 强调文字颜色 4 2 2 3 2 3 2 2" xfId="8071"/>
    <cellStyle name="40% - 强调文字颜色 4 2 2 3 2 4" xfId="8072"/>
    <cellStyle name="40% - 强调文字颜色 4 2 2 3 2 4 2" xfId="8074"/>
    <cellStyle name="40% - 强调文字颜色 4 2 2 3 3" xfId="8075"/>
    <cellStyle name="40% - 强调文字颜色 4 2 2 3 3 2" xfId="8076"/>
    <cellStyle name="40% - 强调文字颜色 4 2 2 3 3 2 2" xfId="8077"/>
    <cellStyle name="40% - 强调文字颜色 4 2 2 3 3 2 2 2" xfId="8078"/>
    <cellStyle name="40% - 强调文字颜色 4 2 2 3 3 3" xfId="8079"/>
    <cellStyle name="40% - 强调文字颜色 4 2 2 3 3 3 2" xfId="8080"/>
    <cellStyle name="40% - 强调文字颜色 4 2 2 3 4" xfId="8081"/>
    <cellStyle name="40% - 强调文字颜色 4 2 2 3 4 2" xfId="8082"/>
    <cellStyle name="40% - 强调文字颜色 4 2 2 3 4 2 2" xfId="8083"/>
    <cellStyle name="40% - 强调文字颜色 4 2 2 3 5" xfId="8084"/>
    <cellStyle name="40% - 强调文字颜色 4 2 2 3 5 2" xfId="8085"/>
    <cellStyle name="40% - 强调文字颜色 4 2 2 4" xfId="8086"/>
    <cellStyle name="40% - 强调文字颜色 4 2 2 4 2" xfId="8088"/>
    <cellStyle name="40% - 强调文字颜色 4 2 2 4 2 2" xfId="8089"/>
    <cellStyle name="40% - 强调文字颜色 4 2 2 4 2 2 2" xfId="8090"/>
    <cellStyle name="40% - 强调文字颜色 4 2 2 4 3" xfId="8091"/>
    <cellStyle name="40% - 强调文字颜色 4 2 2 4 3 2" xfId="8092"/>
    <cellStyle name="40% - 强调文字颜色 4 2 2 5" xfId="8093"/>
    <cellStyle name="40% - 强调文字颜色 4 2 2 5 2" xfId="8095"/>
    <cellStyle name="40% - 强调文字颜色 4 2 2 5 2 2" xfId="8097"/>
    <cellStyle name="40% - 强调文字颜色 4 2 2 6" xfId="8098"/>
    <cellStyle name="40% - 强调文字颜色 4 2 2 6 2" xfId="8099"/>
    <cellStyle name="40% - 强调文字颜色 4 2 3" xfId="8101"/>
    <cellStyle name="40% - 强调文字颜色 4 2 3 2" xfId="8102"/>
    <cellStyle name="40% - 强调文字颜色 4 2 3 2 2" xfId="8103"/>
    <cellStyle name="40% - 强调文字颜色 4 2 3 2 2 2" xfId="8104"/>
    <cellStyle name="40% - 强调文字颜色 4 2 3 3" xfId="8105"/>
    <cellStyle name="40% - 强调文字颜色 4 2 3 3 2" xfId="8108"/>
    <cellStyle name="40% - 强调文字颜色 4 2 4" xfId="8109"/>
    <cellStyle name="40% - 强调文字颜色 4 2 4 2" xfId="8110"/>
    <cellStyle name="40% - 强调文字颜色 4 2 4 2 2" xfId="8111"/>
    <cellStyle name="40% - 强调文字颜色 4 2 5" xfId="8113"/>
    <cellStyle name="40% - 强调文字颜色 4 2 5 2" xfId="8114"/>
    <cellStyle name="40% - 强调文字颜色 4 20" xfId="7811"/>
    <cellStyle name="40% - 强调文字颜色 4 20 2" xfId="7815"/>
    <cellStyle name="40% - 强调文字颜色 4 20 2 2" xfId="7818"/>
    <cellStyle name="40% - 强调文字颜色 4 20 2 2 2" xfId="7820"/>
    <cellStyle name="40% - 强调文字颜色 4 20 2 2 2 2" xfId="7822"/>
    <cellStyle name="40% - 强调文字颜色 4 20 2 3" xfId="3195"/>
    <cellStyle name="40% - 强调文字颜色 4 20 2 3 2" xfId="7824"/>
    <cellStyle name="40% - 强调文字颜色 4 20 2 3 2 2" xfId="7826"/>
    <cellStyle name="40% - 强调文字颜色 4 20 2 4" xfId="3203"/>
    <cellStyle name="40% - 强调文字颜色 4 20 2 4 2" xfId="1298"/>
    <cellStyle name="40% - 强调文字颜色 4 20 2 4 2 2" xfId="7828"/>
    <cellStyle name="40% - 强调文字颜色 4 20 2 5" xfId="7830"/>
    <cellStyle name="40% - 强调文字颜色 4 20 2 5 2" xfId="7832"/>
    <cellStyle name="40% - 强调文字颜色 4 20 3" xfId="7836"/>
    <cellStyle name="40% - 强调文字颜色 4 20 3 2" xfId="7840"/>
    <cellStyle name="40% - 强调文字颜色 4 20 3 2 2" xfId="7845"/>
    <cellStyle name="40% - 强调文字颜色 4 20 4" xfId="7848"/>
    <cellStyle name="40% - 强调文字颜色 4 20 4 2" xfId="7852"/>
    <cellStyle name="40% - 强调文字颜色 4 20 4 2 2" xfId="8116"/>
    <cellStyle name="40% - 强调文字颜色 4 20 5" xfId="8117"/>
    <cellStyle name="40% - 强调文字颜色 4 20 5 2" xfId="8119"/>
    <cellStyle name="40% - 强调文字颜色 4 21" xfId="7855"/>
    <cellStyle name="40% - 强调文字颜色 4 21 2" xfId="7858"/>
    <cellStyle name="40% - 强调文字颜色 4 21 2 2" xfId="7861"/>
    <cellStyle name="40% - 强调文字颜色 4 21 2 2 2" xfId="7864"/>
    <cellStyle name="40% - 强调文字颜色 4 21 2 2 2 2" xfId="7867"/>
    <cellStyle name="40% - 强调文字颜色 4 21 2 3" xfId="3253"/>
    <cellStyle name="40% - 强调文字颜色 4 21 2 3 2" xfId="7871"/>
    <cellStyle name="40% - 强调文字颜色 4 21 2 3 2 2" xfId="7875"/>
    <cellStyle name="40% - 强调文字颜色 4 21 2 4" xfId="3258"/>
    <cellStyle name="40% - 强调文字颜色 4 21 2 4 2" xfId="3263"/>
    <cellStyle name="40% - 强调文字颜色 4 21 2 4 2 2" xfId="7877"/>
    <cellStyle name="40% - 强调文字颜色 4 21 2 5" xfId="7879"/>
    <cellStyle name="40% - 强调文字颜色 4 21 2 5 2" xfId="7881"/>
    <cellStyle name="40% - 强调文字颜色 4 21 3" xfId="7885"/>
    <cellStyle name="40% - 强调文字颜色 4 21 3 2" xfId="7889"/>
    <cellStyle name="40% - 强调文字颜色 4 21 3 2 2" xfId="7894"/>
    <cellStyle name="40% - 强调文字颜色 4 21 4" xfId="7898"/>
    <cellStyle name="40% - 强调文字颜色 4 21 4 2" xfId="7901"/>
    <cellStyle name="40% - 强调文字颜色 4 21 4 2 2" xfId="7906"/>
    <cellStyle name="40% - 强调文字颜色 4 21 5" xfId="7908"/>
    <cellStyle name="40% - 强调文字颜色 4 21 5 2" xfId="7911"/>
    <cellStyle name="40% - 强调文字颜色 4 22" xfId="7915"/>
    <cellStyle name="40% - 强调文字颜色 4 22 2" xfId="7918"/>
    <cellStyle name="40% - 强调文字颜色 4 22 2 2" xfId="7921"/>
    <cellStyle name="40% - 强调文字颜色 4 22 2 2 2" xfId="7924"/>
    <cellStyle name="40% - 强调文字颜色 4 22 2 2 2 2" xfId="7928"/>
    <cellStyle name="40% - 强调文字颜色 4 22 2 3" xfId="7931"/>
    <cellStyle name="40% - 强调文字颜色 4 22 2 3 2" xfId="7934"/>
    <cellStyle name="40% - 强调文字颜色 4 22 3" xfId="7944"/>
    <cellStyle name="40% - 强调文字颜色 4 22 3 2" xfId="7948"/>
    <cellStyle name="40% - 强调文字颜色 4 22 3 2 2" xfId="7953"/>
    <cellStyle name="40% - 强调文字颜色 4 22 4" xfId="7956"/>
    <cellStyle name="40% - 强调文字颜色 4 22 4 2" xfId="7959"/>
    <cellStyle name="40% - 强调文字颜色 4 23" xfId="7970"/>
    <cellStyle name="40% - 强调文字颜色 4 23 2" xfId="7973"/>
    <cellStyle name="40% - 强调文字颜色 4 23 2 2" xfId="7975"/>
    <cellStyle name="40% - 强调文字颜色 4 24" xfId="3345"/>
    <cellStyle name="40% - 强调文字颜色 4 24 2" xfId="3352"/>
    <cellStyle name="40% - 强调文字颜色 4 24 2 2" xfId="8008"/>
    <cellStyle name="40% - 强调文字颜色 4 25" xfId="8122"/>
    <cellStyle name="40% - 强调文字颜色 4 25 2" xfId="8124"/>
    <cellStyle name="40% - 强调文字颜色 4 25 2 2" xfId="8125"/>
    <cellStyle name="40% - 强调文字颜色 4 26" xfId="8127"/>
    <cellStyle name="40% - 强调文字颜色 4 26 2" xfId="8128"/>
    <cellStyle name="40% - 强调文字颜色 4 26 2 2" xfId="8129"/>
    <cellStyle name="40% - 强调文字颜色 4 27" xfId="8132"/>
    <cellStyle name="40% - 强调文字颜色 4 27 2" xfId="8133"/>
    <cellStyle name="40% - 强调文字颜色 4 27 2 2" xfId="8134"/>
    <cellStyle name="40% - 强调文字颜色 4 28" xfId="8137"/>
    <cellStyle name="40% - 强调文字颜色 4 28 2" xfId="8138"/>
    <cellStyle name="40% - 强调文字颜色 4 28 2 2" xfId="8139"/>
    <cellStyle name="40% - 强调文字颜色 4 29" xfId="8141"/>
    <cellStyle name="40% - 强调文字颜色 4 29 2" xfId="8142"/>
    <cellStyle name="40% - 强调文字颜色 4 29 2 2" xfId="8143"/>
    <cellStyle name="40% - 强调文字颜色 4 3" xfId="8145"/>
    <cellStyle name="40% - 强调文字颜色 4 3 2" xfId="8146"/>
    <cellStyle name="40% - 强调文字颜色 4 3 2 2" xfId="8148"/>
    <cellStyle name="40% - 强调文字颜色 4 3 2 2 2" xfId="8150"/>
    <cellStyle name="40% - 强调文字颜色 4 3 2 2 2 2" xfId="8152"/>
    <cellStyle name="40% - 强调文字颜色 4 3 2 2 2 2 2" xfId="3334"/>
    <cellStyle name="40% - 强调文字颜色 4 3 2 2 2 2 2 2" xfId="3337"/>
    <cellStyle name="40% - 强调文字颜色 4 3 2 2 2 3" xfId="8154"/>
    <cellStyle name="40% - 强调文字颜色 4 3 2 2 2 3 2" xfId="3386"/>
    <cellStyle name="40% - 强调文字颜色 4 3 2 2 3" xfId="579"/>
    <cellStyle name="40% - 强调文字颜色 4 3 2 2 3 2" xfId="8155"/>
    <cellStyle name="40% - 强调文字颜色 4 3 2 2 3 2 2" xfId="8156"/>
    <cellStyle name="40% - 强调文字颜色 4 3 2 2 4" xfId="8158"/>
    <cellStyle name="40% - 强调文字颜色 4 3 2 2 4 2" xfId="8159"/>
    <cellStyle name="40% - 强调文字颜色 4 3 2 3" xfId="8160"/>
    <cellStyle name="40% - 强调文字颜色 4 3 2 3 2" xfId="8161"/>
    <cellStyle name="40% - 强调文字颜色 4 3 2 3 2 2" xfId="8162"/>
    <cellStyle name="40% - 强调文字颜色 4 3 2 3 2 2 2" xfId="8163"/>
    <cellStyle name="40% - 强调文字颜色 4 3 2 3 3" xfId="8164"/>
    <cellStyle name="40% - 强调文字颜色 4 3 2 3 3 2" xfId="8165"/>
    <cellStyle name="40% - 强调文字颜色 4 3 2 4" xfId="8166"/>
    <cellStyle name="40% - 强调文字颜色 4 3 2 4 2" xfId="8167"/>
    <cellStyle name="40% - 强调文字颜色 4 3 2 4 2 2" xfId="8169"/>
    <cellStyle name="40% - 强调文字颜色 4 3 2 5" xfId="8170"/>
    <cellStyle name="40% - 强调文字颜色 4 3 2 5 2" xfId="8172"/>
    <cellStyle name="40% - 强调文字颜色 4 3 3" xfId="8173"/>
    <cellStyle name="40% - 强调文字颜色 4 3 3 2" xfId="8174"/>
    <cellStyle name="40% - 强调文字颜色 4 3 3 2 2" xfId="8177"/>
    <cellStyle name="40% - 强调文字颜色 4 3 3 2 2 2" xfId="8179"/>
    <cellStyle name="40% - 强调文字颜色 4 3 3 3" xfId="8180"/>
    <cellStyle name="40% - 强调文字颜色 4 3 3 3 2" xfId="8182"/>
    <cellStyle name="40% - 强调文字颜色 4 3 4" xfId="8183"/>
    <cellStyle name="40% - 强调文字颜色 4 3 4 2" xfId="8184"/>
    <cellStyle name="40% - 强调文字颜色 4 3 4 2 2" xfId="8185"/>
    <cellStyle name="40% - 强调文字颜色 4 3 5" xfId="8186"/>
    <cellStyle name="40% - 强调文字颜色 4 3 5 2" xfId="8187"/>
    <cellStyle name="40% - 强调文字颜色 4 4" xfId="8188"/>
    <cellStyle name="40% - 强调文字颜色 4 4 2" xfId="8189"/>
    <cellStyle name="40% - 强调文字颜色 4 4 2 2" xfId="8190"/>
    <cellStyle name="40% - 强调文字颜色 4 4 2 2 2" xfId="8191"/>
    <cellStyle name="40% - 强调文字颜色 4 4 2 2 2 2" xfId="8192"/>
    <cellStyle name="40% - 强调文字颜色 4 4 2 2 2 2 2" xfId="8193"/>
    <cellStyle name="40% - 强调文字颜色 4 4 2 2 3" xfId="8194"/>
    <cellStyle name="40% - 强调文字颜色 4 4 2 2 3 2" xfId="8195"/>
    <cellStyle name="40% - 强调文字颜色 4 4 2 3" xfId="8196"/>
    <cellStyle name="40% - 强调文字颜色 4 4 2 3 2" xfId="8197"/>
    <cellStyle name="40% - 强调文字颜色 4 4 2 3 2 2" xfId="8198"/>
    <cellStyle name="40% - 强调文字颜色 4 4 2 4" xfId="8199"/>
    <cellStyle name="40% - 强调文字颜色 4 4 2 4 2" xfId="8200"/>
    <cellStyle name="40% - 强调文字颜色 4 4 3" xfId="8201"/>
    <cellStyle name="40% - 强调文字颜色 4 4 3 2" xfId="8202"/>
    <cellStyle name="40% - 强调文字颜色 4 4 3 2 2" xfId="8204"/>
    <cellStyle name="40% - 强调文字颜色 4 4 3 2 2 2" xfId="8206"/>
    <cellStyle name="40% - 强调文字颜色 4 4 3 3" xfId="8207"/>
    <cellStyle name="40% - 强调文字颜色 4 4 3 3 2" xfId="8209"/>
    <cellStyle name="40% - 强调文字颜色 4 4 4" xfId="8210"/>
    <cellStyle name="40% - 强调文字颜色 4 4 4 2" xfId="8211"/>
    <cellStyle name="40% - 强调文字颜色 4 4 4 2 2" xfId="8212"/>
    <cellStyle name="40% - 强调文字颜色 4 4 5" xfId="8214"/>
    <cellStyle name="40% - 强调文字颜色 4 4 5 2" xfId="8216"/>
    <cellStyle name="40% - 强调文字颜色 4 5" xfId="8217"/>
    <cellStyle name="40% - 强调文字颜色 4 5 2" xfId="8218"/>
    <cellStyle name="40% - 强调文字颜色 4 5 2 2" xfId="8220"/>
    <cellStyle name="40% - 强调文字颜色 4 5 2 2 2" xfId="8221"/>
    <cellStyle name="40% - 强调文字颜色 4 5 2 2 2 2" xfId="8222"/>
    <cellStyle name="40% - 强调文字颜色 4 5 2 2 2 2 2" xfId="8223"/>
    <cellStyle name="40% - 强调文字颜色 4 5 2 2 3" xfId="8224"/>
    <cellStyle name="40% - 强调文字颜色 4 5 2 2 3 2" xfId="8225"/>
    <cellStyle name="40% - 强调文字颜色 4 5 2 3" xfId="8226"/>
    <cellStyle name="40% - 强调文字颜色 4 5 2 3 2" xfId="8227"/>
    <cellStyle name="40% - 强调文字颜色 4 5 2 3 2 2" xfId="8228"/>
    <cellStyle name="40% - 强调文字颜色 4 5 2 4" xfId="8229"/>
    <cellStyle name="40% - 强调文字颜色 4 5 2 4 2" xfId="8232"/>
    <cellStyle name="40% - 强调文字颜色 4 5 3" xfId="8233"/>
    <cellStyle name="40% - 强调文字颜色 4 5 3 2" xfId="8235"/>
    <cellStyle name="40% - 强调文字颜色 4 5 3 2 2" xfId="8237"/>
    <cellStyle name="40% - 强调文字颜色 4 5 3 2 2 2" xfId="8239"/>
    <cellStyle name="40% - 强调文字颜色 4 5 3 3" xfId="8241"/>
    <cellStyle name="40% - 强调文字颜色 4 5 3 3 2" xfId="8243"/>
    <cellStyle name="40% - 强调文字颜色 4 5 4" xfId="8244"/>
    <cellStyle name="40% - 强调文字颜色 4 5 4 2" xfId="8245"/>
    <cellStyle name="40% - 强调文字颜色 4 5 4 2 2" xfId="8246"/>
    <cellStyle name="40% - 强调文字颜色 4 5 5" xfId="8248"/>
    <cellStyle name="40% - 强调文字颜色 4 5 5 2" xfId="8250"/>
    <cellStyle name="40% - 强调文字颜色 4 6" xfId="8252"/>
    <cellStyle name="40% - 强调文字颜色 4 6 2" xfId="8253"/>
    <cellStyle name="40% - 强调文字颜色 4 6 2 2" xfId="8255"/>
    <cellStyle name="40% - 强调文字颜色 4 6 2 2 2" xfId="8258"/>
    <cellStyle name="40% - 强调文字颜色 4 6 2 2 2 2" xfId="8260"/>
    <cellStyle name="40% - 强调文字颜色 4 6 2 2 2 2 2" xfId="8261"/>
    <cellStyle name="40% - 强调文字颜色 4 6 2 2 3" xfId="8262"/>
    <cellStyle name="40% - 强调文字颜色 4 6 2 2 3 2" xfId="8263"/>
    <cellStyle name="40% - 强调文字颜色 4 6 2 3" xfId="8265"/>
    <cellStyle name="40% - 强调文字颜色 4 6 2 3 2" xfId="8268"/>
    <cellStyle name="40% - 强调文字颜色 4 6 2 3 2 2" xfId="8270"/>
    <cellStyle name="40% - 强调文字颜色 4 6 2 4" xfId="8272"/>
    <cellStyle name="40% - 强调文字颜色 4 6 2 4 2" xfId="8274"/>
    <cellStyle name="40% - 强调文字颜色 4 6 3" xfId="8275"/>
    <cellStyle name="40% - 强调文字颜色 4 6 3 2" xfId="8276"/>
    <cellStyle name="40% - 强调文字颜色 4 6 3 2 2" xfId="8277"/>
    <cellStyle name="40% - 强调文字颜色 4 6 3 2 2 2" xfId="8278"/>
    <cellStyle name="40% - 强调文字颜色 4 6 3 3" xfId="8279"/>
    <cellStyle name="40% - 强调文字颜色 4 6 3 3 2" xfId="8280"/>
    <cellStyle name="40% - 强调文字颜色 4 6 4" xfId="8281"/>
    <cellStyle name="40% - 强调文字颜色 4 6 4 2" xfId="8282"/>
    <cellStyle name="40% - 强调文字颜色 4 6 4 2 2" xfId="8283"/>
    <cellStyle name="40% - 强调文字颜色 4 6 5" xfId="8285"/>
    <cellStyle name="40% - 强调文字颜色 4 6 5 2" xfId="8287"/>
    <cellStyle name="40% - 强调文字颜色 4 7" xfId="8288"/>
    <cellStyle name="40% - 强调文字颜色 4 7 2" xfId="8289"/>
    <cellStyle name="40% - 强调文字颜色 4 7 2 2" xfId="8290"/>
    <cellStyle name="40% - 强调文字颜色 4 7 2 2 2" xfId="8292"/>
    <cellStyle name="40% - 强调文字颜色 4 7 2 2 2 2" xfId="8293"/>
    <cellStyle name="40% - 强调文字颜色 4 7 2 2 2 2 2" xfId="8294"/>
    <cellStyle name="40% - 强调文字颜色 4 7 2 2 2 2 2 2" xfId="8295"/>
    <cellStyle name="40% - 强调文字颜色 4 7 2 2 2 3" xfId="8296"/>
    <cellStyle name="40% - 强调文字颜色 4 7 2 2 2 3 2" xfId="8297"/>
    <cellStyle name="40% - 强调文字颜色 4 7 2 2 3" xfId="8298"/>
    <cellStyle name="40% - 强调文字颜色 4 7 2 2 3 2" xfId="8299"/>
    <cellStyle name="40% - 强调文字颜色 4 7 2 2 3 2 2" xfId="8300"/>
    <cellStyle name="40% - 强调文字颜色 4 7 2 2 4" xfId="8301"/>
    <cellStyle name="40% - 强调文字颜色 4 7 2 2 4 2" xfId="8302"/>
    <cellStyle name="40% - 强调文字颜色 4 7 2 3" xfId="8303"/>
    <cellStyle name="40% - 强调文字颜色 4 7 2 3 2" xfId="8306"/>
    <cellStyle name="40% - 强调文字颜色 4 7 2 3 2 2" xfId="8307"/>
    <cellStyle name="40% - 强调文字颜色 4 7 2 3 2 2 2" xfId="8308"/>
    <cellStyle name="40% - 强调文字颜色 4 7 2 3 3" xfId="8311"/>
    <cellStyle name="40% - 强调文字颜色 4 7 2 3 3 2" xfId="8312"/>
    <cellStyle name="40% - 强调文字颜色 4 7 2 4" xfId="8313"/>
    <cellStyle name="40% - 强调文字颜色 4 7 2 4 2" xfId="8314"/>
    <cellStyle name="40% - 强调文字颜色 4 7 2 4 2 2" xfId="8315"/>
    <cellStyle name="40% - 强调文字颜色 4 7 2 5" xfId="8317"/>
    <cellStyle name="40% - 强调文字颜色 4 7 2 5 2" xfId="4485"/>
    <cellStyle name="40% - 强调文字颜色 4 7 3" xfId="8318"/>
    <cellStyle name="40% - 强调文字颜色 4 7 3 2" xfId="8319"/>
    <cellStyle name="40% - 强调文字颜色 4 7 3 2 2" xfId="8320"/>
    <cellStyle name="40% - 强调文字颜色 4 7 3 2 2 2" xfId="8321"/>
    <cellStyle name="40% - 强调文字颜色 4 7 3 2 2 2 2" xfId="8322"/>
    <cellStyle name="40% - 强调文字颜色 4 7 3 2 3" xfId="8323"/>
    <cellStyle name="40% - 强调文字颜色 4 7 3 2 3 2" xfId="8324"/>
    <cellStyle name="40% - 强调文字颜色 4 7 3 3" xfId="8325"/>
    <cellStyle name="40% - 强调文字颜色 4 7 3 3 2" xfId="8326"/>
    <cellStyle name="40% - 强调文字颜色 4 7 3 3 2 2" xfId="8327"/>
    <cellStyle name="40% - 强调文字颜色 4 7 3 4" xfId="8328"/>
    <cellStyle name="40% - 强调文字颜色 4 7 3 4 2" xfId="8329"/>
    <cellStyle name="40% - 强调文字颜色 4 7 4" xfId="8330"/>
    <cellStyle name="40% - 强调文字颜色 4 7 4 2" xfId="8331"/>
    <cellStyle name="40% - 强调文字颜色 4 7 4 2 2" xfId="8332"/>
    <cellStyle name="40% - 强调文字颜色 4 7 4 2 2 2" xfId="8333"/>
    <cellStyle name="40% - 强调文字颜色 4 7 4 3" xfId="8334"/>
    <cellStyle name="40% - 强调文字颜色 4 7 4 3 2" xfId="8335"/>
    <cellStyle name="40% - 强调文字颜色 4 7 5" xfId="8337"/>
    <cellStyle name="40% - 强调文字颜色 4 7 5 2" xfId="8338"/>
    <cellStyle name="40% - 强调文字颜色 4 7 5 2 2" xfId="181"/>
    <cellStyle name="40% - 强调文字颜色 4 7 6" xfId="8340"/>
    <cellStyle name="40% - 强调文字颜色 4 7 6 2" xfId="8341"/>
    <cellStyle name="40% - 强调文字颜色 4 8" xfId="8342"/>
    <cellStyle name="40% - 强调文字颜色 4 8 2" xfId="8343"/>
    <cellStyle name="40% - 强调文字颜色 4 8 2 2" xfId="8345"/>
    <cellStyle name="40% - 强调文字颜色 4 8 2 2 2" xfId="8346"/>
    <cellStyle name="40% - 强调文字颜色 4 8 2 2 2 2" xfId="8347"/>
    <cellStyle name="40% - 强调文字颜色 4 8 2 2 2 2 2" xfId="8348"/>
    <cellStyle name="40% - 强调文字颜色 4 8 2 2 3" xfId="2004"/>
    <cellStyle name="40% - 强调文字颜色 4 8 2 2 3 2" xfId="8349"/>
    <cellStyle name="40% - 强调文字颜色 4 8 2 2 3 2 2" xfId="8352"/>
    <cellStyle name="40% - 强调文字颜色 4 8 2 2 4" xfId="8353"/>
    <cellStyle name="40% - 强调文字颜色 4 8 2 2 4 2" xfId="8354"/>
    <cellStyle name="40% - 强调文字颜色 4 8 2 2 4 2 2" xfId="8357"/>
    <cellStyle name="40% - 强调文字颜色 4 8 2 2 5" xfId="8358"/>
    <cellStyle name="40% - 强调文字颜色 4 8 2 2 5 2" xfId="8359"/>
    <cellStyle name="40% - 强调文字颜色 4 8 2 3" xfId="8361"/>
    <cellStyle name="40% - 强调文字颜色 4 8 2 3 2" xfId="8362"/>
    <cellStyle name="40% - 强调文字颜色 4 8 2 3 2 2" xfId="8363"/>
    <cellStyle name="40% - 强调文字颜色 4 8 2 4" xfId="8366"/>
    <cellStyle name="40% - 强调文字颜色 4 8 2 4 2" xfId="8367"/>
    <cellStyle name="40% - 强调文字颜色 4 8 3" xfId="8368"/>
    <cellStyle name="40% - 强调文字颜色 4 8 3 2" xfId="8369"/>
    <cellStyle name="40% - 强调文字颜色 4 8 3 2 2" xfId="8370"/>
    <cellStyle name="40% - 强调文字颜色 4 8 3 2 2 2" xfId="8371"/>
    <cellStyle name="40% - 强调文字颜色 4 8 3 3" xfId="8372"/>
    <cellStyle name="40% - 强调文字颜色 4 8 3 3 2" xfId="8373"/>
    <cellStyle name="40% - 强调文字颜色 4 8 4" xfId="8374"/>
    <cellStyle name="40% - 强调文字颜色 4 8 4 2" xfId="8375"/>
    <cellStyle name="40% - 强调文字颜色 4 8 4 2 2" xfId="8376"/>
    <cellStyle name="40% - 强调文字颜色 4 8 5" xfId="8377"/>
    <cellStyle name="40% - 强调文字颜色 4 8 5 2" xfId="8378"/>
    <cellStyle name="40% - 强调文字颜色 4 9" xfId="8379"/>
    <cellStyle name="40% - 强调文字颜色 4 9 2" xfId="8380"/>
    <cellStyle name="40% - 强调文字颜色 4 9 2 2" xfId="8382"/>
    <cellStyle name="40% - 强调文字颜色 4 9 2 2 2" xfId="8383"/>
    <cellStyle name="40% - 强调文字颜色 4 9 2 2 2 2" xfId="8384"/>
    <cellStyle name="40% - 强调文字颜色 4 9 2 2 2 2 2" xfId="8386"/>
    <cellStyle name="40% - 强调文字颜色 4 9 2 2 3" xfId="8387"/>
    <cellStyle name="40% - 强调文字颜色 4 9 2 2 3 2" xfId="8388"/>
    <cellStyle name="40% - 强调文字颜色 4 9 2 2 3 2 2" xfId="8390"/>
    <cellStyle name="40% - 强调文字颜色 4 9 2 2 4" xfId="8391"/>
    <cellStyle name="40% - 强调文字颜色 4 9 2 2 4 2" xfId="8392"/>
    <cellStyle name="40% - 强调文字颜色 4 9 2 2 4 2 2" xfId="8394"/>
    <cellStyle name="40% - 强调文字颜色 4 9 2 2 5" xfId="8395"/>
    <cellStyle name="40% - 强调文字颜色 4 9 2 2 5 2" xfId="8396"/>
    <cellStyle name="40% - 强调文字颜色 4 9 2 3" xfId="8398"/>
    <cellStyle name="40% - 强调文字颜色 4 9 2 3 2" xfId="8399"/>
    <cellStyle name="40% - 强调文字颜色 4 9 2 3 2 2" xfId="8400"/>
    <cellStyle name="40% - 强调文字颜色 4 9 2 4" xfId="8401"/>
    <cellStyle name="40% - 强调文字颜色 4 9 2 4 2" xfId="8402"/>
    <cellStyle name="40% - 强调文字颜色 4 9 3" xfId="8403"/>
    <cellStyle name="40% - 强调文字颜色 4 9 3 2" xfId="8405"/>
    <cellStyle name="40% - 强调文字颜色 4 9 3 2 2" xfId="8406"/>
    <cellStyle name="40% - 强调文字颜色 4 9 3 2 2 2" xfId="8407"/>
    <cellStyle name="40% - 强调文字颜色 4 9 3 3" xfId="8409"/>
    <cellStyle name="40% - 强调文字颜色 4 9 3 3 2" xfId="8410"/>
    <cellStyle name="40% - 强调文字颜色 4 9 4" xfId="8411"/>
    <cellStyle name="40% - 强调文字颜色 4 9 4 2" xfId="8414"/>
    <cellStyle name="40% - 强调文字颜色 4 9 4 2 2" xfId="8416"/>
    <cellStyle name="40% - 强调文字颜色 4 9 5" xfId="8417"/>
    <cellStyle name="40% - 强调文字颜色 4 9 5 2" xfId="8419"/>
    <cellStyle name="40% - 强调文字颜色 5 10" xfId="8420"/>
    <cellStyle name="40% - 强调文字颜色 5 10 2" xfId="8421"/>
    <cellStyle name="40% - 强调文字颜色 5 10 2 2" xfId="8423"/>
    <cellStyle name="40% - 强调文字颜色 5 10 2 2 2" xfId="8424"/>
    <cellStyle name="40% - 强调文字颜色 5 10 2 2 2 2" xfId="8426"/>
    <cellStyle name="40% - 强调文字颜色 5 10 2 3" xfId="6370"/>
    <cellStyle name="40% - 强调文字颜色 5 10 2 3 2" xfId="6373"/>
    <cellStyle name="40% - 强调文字颜色 5 10 2 3 2 2" xfId="6376"/>
    <cellStyle name="40% - 强调文字颜色 5 10 2 4" xfId="6378"/>
    <cellStyle name="40% - 强调文字颜色 5 10 2 4 2" xfId="6380"/>
    <cellStyle name="40% - 强调文字颜色 5 10 2 4 2 2" xfId="6382"/>
    <cellStyle name="40% - 强调文字颜色 5 10 2 5" xfId="987"/>
    <cellStyle name="40% - 强调文字颜色 5 10 2 5 2" xfId="1000"/>
    <cellStyle name="40% - 强调文字颜色 5 10 3" xfId="8428"/>
    <cellStyle name="40% - 强调文字颜色 5 10 3 2" xfId="8430"/>
    <cellStyle name="40% - 强调文字颜色 5 10 3 2 2" xfId="8433"/>
    <cellStyle name="40% - 强调文字颜色 5 10 4" xfId="8436"/>
    <cellStyle name="40% - 强调文字颜色 5 10 4 2" xfId="8438"/>
    <cellStyle name="40% - 强调文字颜色 5 10 4 2 2" xfId="8440"/>
    <cellStyle name="40% - 强调文字颜色 5 10 5" xfId="8444"/>
    <cellStyle name="40% - 强调文字颜色 5 10 5 2" xfId="8446"/>
    <cellStyle name="40% - 强调文字颜色 5 11" xfId="8447"/>
    <cellStyle name="40% - 强调文字颜色 5 11 2" xfId="8448"/>
    <cellStyle name="40% - 强调文字颜色 5 11 2 2" xfId="8450"/>
    <cellStyle name="40% - 强调文字颜色 5 11 2 2 2" xfId="8451"/>
    <cellStyle name="40% - 强调文字颜色 5 11 2 2 2 2" xfId="8454"/>
    <cellStyle name="40% - 强调文字颜色 5 11 2 3" xfId="6404"/>
    <cellStyle name="40% - 强调文字颜色 5 11 2 3 2" xfId="6407"/>
    <cellStyle name="40% - 强调文字颜色 5 11 2 3 2 2" xfId="6410"/>
    <cellStyle name="40% - 强调文字颜色 5 11 2 4" xfId="6412"/>
    <cellStyle name="40% - 强调文字颜色 5 11 2 4 2" xfId="6414"/>
    <cellStyle name="40% - 强调文字颜色 5 11 2 4 2 2" xfId="6416"/>
    <cellStyle name="40% - 强调文字颜色 5 11 2 5" xfId="1103"/>
    <cellStyle name="40% - 强调文字颜色 5 11 2 5 2" xfId="1112"/>
    <cellStyle name="40% - 强调文字颜色 5 11 3" xfId="8456"/>
    <cellStyle name="40% - 强调文字颜色 5 11 3 2" xfId="8459"/>
    <cellStyle name="40% - 强调文字颜色 5 11 3 2 2" xfId="8461"/>
    <cellStyle name="40% - 强调文字颜色 5 11 4" xfId="8463"/>
    <cellStyle name="40% - 强调文字颜色 5 11 4 2" xfId="8464"/>
    <cellStyle name="40% - 强调文字颜色 5 11 4 2 2" xfId="8465"/>
    <cellStyle name="40% - 强调文字颜色 5 11 5" xfId="8468"/>
    <cellStyle name="40% - 强调文字颜色 5 11 5 2" xfId="8469"/>
    <cellStyle name="40% - 强调文字颜色 5 12" xfId="8470"/>
    <cellStyle name="40% - 强调文字颜色 5 12 2" xfId="8471"/>
    <cellStyle name="40% - 强调文字颜色 5 12 2 2" xfId="8473"/>
    <cellStyle name="40% - 强调文字颜色 5 12 2 2 2" xfId="8474"/>
    <cellStyle name="40% - 强调文字颜色 5 12 2 2 2 2" xfId="8476"/>
    <cellStyle name="40% - 强调文字颜色 5 12 2 3" xfId="6535"/>
    <cellStyle name="40% - 强调文字颜色 5 12 2 3 2" xfId="8477"/>
    <cellStyle name="40% - 强调文字颜色 5 12 2 3 2 2" xfId="8479"/>
    <cellStyle name="40% - 强调文字颜色 5 12 2 4" xfId="1181"/>
    <cellStyle name="40% - 强调文字颜色 5 12 2 4 2" xfId="1186"/>
    <cellStyle name="40% - 强调文字颜色 5 12 2 4 2 2" xfId="8480"/>
    <cellStyle name="40% - 强调文字颜色 5 12 2 5" xfId="1201"/>
    <cellStyle name="40% - 强调文字颜色 5 12 2 5 2" xfId="1211"/>
    <cellStyle name="40% - 强调文字颜色 5 12 3" xfId="8482"/>
    <cellStyle name="40% - 强调文字颜色 5 12 3 2" xfId="8483"/>
    <cellStyle name="40% - 强调文字颜色 5 12 3 2 2" xfId="8484"/>
    <cellStyle name="40% - 强调文字颜色 5 12 4" xfId="8486"/>
    <cellStyle name="40% - 强调文字颜色 5 12 4 2" xfId="8487"/>
    <cellStyle name="40% - 强调文字颜色 5 12 4 2 2" xfId="8488"/>
    <cellStyle name="40% - 强调文字颜色 5 12 5" xfId="8490"/>
    <cellStyle name="40% - 强调文字颜色 5 12 5 2" xfId="8492"/>
    <cellStyle name="40% - 强调文字颜色 5 13" xfId="8493"/>
    <cellStyle name="40% - 强调文字颜色 5 13 2" xfId="8494"/>
    <cellStyle name="40% - 强调文字颜色 5 13 2 2" xfId="8496"/>
    <cellStyle name="40% - 强调文字颜色 5 13 2 2 2" xfId="8497"/>
    <cellStyle name="40% - 强调文字颜色 5 13 2 2 2 2" xfId="8498"/>
    <cellStyle name="40% - 强调文字颜色 5 13 2 3" xfId="6539"/>
    <cellStyle name="40% - 强调文字颜色 5 13 2 3 2" xfId="8499"/>
    <cellStyle name="40% - 强调文字颜色 5 13 2 3 2 2" xfId="8500"/>
    <cellStyle name="40% - 强调文字颜色 5 13 2 4" xfId="3997"/>
    <cellStyle name="40% - 强调文字颜色 5 13 2 4 2" xfId="4002"/>
    <cellStyle name="40% - 强调文字颜色 5 13 2 4 2 2" xfId="8501"/>
    <cellStyle name="40% - 强调文字颜色 5 13 2 5" xfId="823"/>
    <cellStyle name="40% - 强调文字颜色 5 13 2 5 2" xfId="836"/>
    <cellStyle name="40% - 强调文字颜色 5 13 3" xfId="8503"/>
    <cellStyle name="40% - 强调文字颜色 5 13 3 2" xfId="8504"/>
    <cellStyle name="40% - 强调文字颜色 5 13 3 2 2" xfId="8505"/>
    <cellStyle name="40% - 强调文字颜色 5 13 4" xfId="8507"/>
    <cellStyle name="40% - 强调文字颜色 5 13 4 2" xfId="8508"/>
    <cellStyle name="40% - 强调文字颜色 5 13 4 2 2" xfId="8510"/>
    <cellStyle name="40% - 强调文字颜色 5 13 5" xfId="8512"/>
    <cellStyle name="40% - 强调文字颜色 5 13 5 2" xfId="8515"/>
    <cellStyle name="40% - 强调文字颜色 5 14" xfId="8516"/>
    <cellStyle name="40% - 强调文字颜色 5 14 2" xfId="8518"/>
    <cellStyle name="40% - 强调文字颜色 5 14 2 2" xfId="8520"/>
    <cellStyle name="40% - 强调文字颜色 5 14 2 2 2" xfId="8521"/>
    <cellStyle name="40% - 强调文字颜色 5 14 2 2 2 2" xfId="8522"/>
    <cellStyle name="40% - 强调文字颜色 5 14 2 3" xfId="6543"/>
    <cellStyle name="40% - 强调文字颜色 5 14 2 3 2" xfId="8523"/>
    <cellStyle name="40% - 强调文字颜色 5 14 2 3 2 2" xfId="8524"/>
    <cellStyle name="40% - 强调文字颜色 5 14 2 4" xfId="4025"/>
    <cellStyle name="40% - 强调文字颜色 5 14 2 4 2" xfId="4028"/>
    <cellStyle name="40% - 强调文字颜色 5 14 2 4 2 2" xfId="8525"/>
    <cellStyle name="40% - 强调文字颜色 5 14 2 5" xfId="8526"/>
    <cellStyle name="40% - 强调文字颜色 5 14 2 5 2" xfId="8527"/>
    <cellStyle name="40% - 强调文字颜色 5 14 3" xfId="8528"/>
    <cellStyle name="40% - 强调文字颜色 5 14 3 2" xfId="8529"/>
    <cellStyle name="40% - 强调文字颜色 5 14 3 2 2" xfId="8530"/>
    <cellStyle name="40% - 强调文字颜色 5 14 4" xfId="8531"/>
    <cellStyle name="40% - 强调文字颜色 5 14 4 2" xfId="8532"/>
    <cellStyle name="40% - 强调文字颜色 5 14 4 2 2" xfId="8533"/>
    <cellStyle name="40% - 强调文字颜色 5 14 5" xfId="3664"/>
    <cellStyle name="40% - 强调文字颜色 5 14 5 2" xfId="8535"/>
    <cellStyle name="40% - 强调文字颜色 5 15" xfId="8537"/>
    <cellStyle name="40% - 强调文字颜色 5 15 2" xfId="8540"/>
    <cellStyle name="40% - 强调文字颜色 5 15 2 2" xfId="8544"/>
    <cellStyle name="40% - 强调文字颜色 5 15 2 2 2" xfId="8546"/>
    <cellStyle name="40% - 强调文字颜色 5 15 2 2 2 2" xfId="8548"/>
    <cellStyle name="40% - 强调文字颜色 5 15 2 3" xfId="6549"/>
    <cellStyle name="40% - 强调文字颜色 5 15 2 3 2" xfId="8550"/>
    <cellStyle name="40% - 强调文字颜色 5 15 2 3 2 2" xfId="1035"/>
    <cellStyle name="40% - 强调文字颜色 5 15 2 4" xfId="4058"/>
    <cellStyle name="40% - 强调文字颜色 5 15 2 4 2" xfId="1123"/>
    <cellStyle name="40% - 强调文字颜色 5 15 2 4 2 2" xfId="8553"/>
    <cellStyle name="40% - 强调文字颜色 5 15 2 5" xfId="8555"/>
    <cellStyle name="40% - 强调文字颜色 5 15 2 5 2" xfId="8557"/>
    <cellStyle name="40% - 强调文字颜色 5 15 3" xfId="8561"/>
    <cellStyle name="40% - 强调文字颜色 5 15 3 2" xfId="8565"/>
    <cellStyle name="40% - 强调文字颜色 5 15 3 2 2" xfId="8569"/>
    <cellStyle name="40% - 强调文字颜色 5 15 4" xfId="8571"/>
    <cellStyle name="40% - 强调文字颜色 5 15 4 2" xfId="8575"/>
    <cellStyle name="40% - 强调文字颜色 5 16" xfId="1502"/>
    <cellStyle name="40% - 强调文字颜色 5 16 2" xfId="1515"/>
    <cellStyle name="40% - 强调文字颜色 5 16 2 2" xfId="8579"/>
    <cellStyle name="40% - 强调文字颜色 5 16 2 2 2" xfId="8581"/>
    <cellStyle name="40% - 强调文字颜色 5 16 2 2 2 2" xfId="8583"/>
    <cellStyle name="40% - 强调文字颜色 5 16 2 3" xfId="6557"/>
    <cellStyle name="40% - 强调文字颜色 5 16 2 3 2" xfId="8585"/>
    <cellStyle name="40% - 强调文字颜色 5 16 2 3 2 2" xfId="8587"/>
    <cellStyle name="40% - 强调文字颜色 5 16 2 4" xfId="4103"/>
    <cellStyle name="40% - 强调文字颜色 5 16 2 4 2" xfId="4110"/>
    <cellStyle name="40% - 强调文字颜色 5 16 2 4 2 2" xfId="8589"/>
    <cellStyle name="40% - 强调文字颜色 5 16 2 5" xfId="8591"/>
    <cellStyle name="40% - 强调文字颜色 5 16 2 5 2" xfId="8593"/>
    <cellStyle name="40% - 强调文字颜色 5 16 3" xfId="7905"/>
    <cellStyle name="40% - 强调文字颜色 5 16 3 2" xfId="8595"/>
    <cellStyle name="40% - 强调文字颜色 5 16 3 2 2" xfId="8598"/>
    <cellStyle name="40% - 强调文字颜色 5 16 4" xfId="8600"/>
    <cellStyle name="40% - 强调文字颜色 5 16 4 2" xfId="8602"/>
    <cellStyle name="40% - 强调文字颜色 5 16 4 2 2" xfId="8604"/>
    <cellStyle name="40% - 强调文字颜色 5 16 5" xfId="8606"/>
    <cellStyle name="40% - 强调文字颜色 5 16 5 2" xfId="8608"/>
    <cellStyle name="40% - 强调文字颜色 5 17" xfId="8611"/>
    <cellStyle name="40% - 强调文字颜色 5 17 2" xfId="8614"/>
    <cellStyle name="40% - 强调文字颜色 5 17 2 2" xfId="8617"/>
    <cellStyle name="40% - 强调文字颜色 5 17 2 2 2" xfId="8619"/>
    <cellStyle name="40% - 强调文字颜色 5 17 2 2 2 2" xfId="8621"/>
    <cellStyle name="40% - 强调文字颜色 5 17 2 3" xfId="8623"/>
    <cellStyle name="40% - 强调文字颜色 5 17 2 3 2" xfId="8625"/>
    <cellStyle name="40% - 强调文字颜色 5 17 2 3 2 2" xfId="8626"/>
    <cellStyle name="40% - 强调文字颜色 5 17 2 4" xfId="1519"/>
    <cellStyle name="40% - 强调文字颜色 5 17 2 4 2" xfId="1529"/>
    <cellStyle name="40% - 强调文字颜色 5 17 2 4 2 2" xfId="8627"/>
    <cellStyle name="40% - 强调文字颜色 5 17 2 5" xfId="8628"/>
    <cellStyle name="40% - 强调文字颜色 5 17 2 5 2" xfId="8629"/>
    <cellStyle name="40% - 强调文字颜色 5 17 3" xfId="8633"/>
    <cellStyle name="40% - 强调文字颜色 5 17 3 2" xfId="8635"/>
    <cellStyle name="40% - 强调文字颜色 5 17 3 2 2" xfId="8638"/>
    <cellStyle name="40% - 强调文字颜色 5 17 4" xfId="8642"/>
    <cellStyle name="40% - 强调文字颜色 5 17 4 2" xfId="8644"/>
    <cellStyle name="40% - 强调文字颜色 5 17 4 2 2" xfId="8646"/>
    <cellStyle name="40% - 强调文字颜色 5 17 5" xfId="8648"/>
    <cellStyle name="40% - 强调文字颜色 5 17 5 2" xfId="8650"/>
    <cellStyle name="40% - 强调文字颜色 5 18" xfId="8653"/>
    <cellStyle name="40% - 强调文字颜色 5 18 2" xfId="8656"/>
    <cellStyle name="40% - 强调文字颜色 5 18 2 2" xfId="8659"/>
    <cellStyle name="40% - 强调文字颜色 5 18 2 2 2" xfId="8660"/>
    <cellStyle name="40% - 强调文字颜色 5 18 2 2 2 2" xfId="8661"/>
    <cellStyle name="40% - 强调文字颜色 5 18 2 3" xfId="8663"/>
    <cellStyle name="40% - 强调文字颜色 5 18 2 3 2" xfId="8664"/>
    <cellStyle name="40% - 强调文字颜色 5 18 2 3 2 2" xfId="8665"/>
    <cellStyle name="40% - 强调文字颜色 5 18 2 4" xfId="2707"/>
    <cellStyle name="40% - 强调文字颜色 5 18 2 4 2" xfId="2722"/>
    <cellStyle name="40% - 强调文字颜色 5 18 2 4 2 2" xfId="8667"/>
    <cellStyle name="40% - 强调文字颜色 5 18 2 5" xfId="22"/>
    <cellStyle name="40% - 强调文字颜色 5 18 2 5 2" xfId="8668"/>
    <cellStyle name="40% - 强调文字颜色 5 18 3" xfId="8671"/>
    <cellStyle name="40% - 强调文字颜色 5 18 3 2" xfId="8672"/>
    <cellStyle name="40% - 强调文字颜色 5 18 3 2 2" xfId="8673"/>
    <cellStyle name="40% - 强调文字颜色 5 18 4" xfId="8674"/>
    <cellStyle name="40% - 强调文字颜色 5 18 4 2" xfId="8675"/>
    <cellStyle name="40% - 强调文字颜色 5 18 4 2 2" xfId="8676"/>
    <cellStyle name="40% - 强调文字颜色 5 18 5" xfId="8677"/>
    <cellStyle name="40% - 强调文字颜色 5 18 5 2" xfId="8679"/>
    <cellStyle name="40% - 强调文字颜色 5 19" xfId="8682"/>
    <cellStyle name="40% - 强调文字颜色 5 19 2" xfId="8685"/>
    <cellStyle name="40% - 强调文字颜色 5 19 2 2" xfId="8688"/>
    <cellStyle name="40% - 强调文字颜色 5 19 2 2 2" xfId="8489"/>
    <cellStyle name="40% - 强调文字颜色 5 19 2 2 2 2" xfId="8491"/>
    <cellStyle name="40% - 强调文字颜色 5 19 2 3" xfId="8690"/>
    <cellStyle name="40% - 强调文字颜色 5 19 2 3 2" xfId="8511"/>
    <cellStyle name="40% - 强调文字颜色 5 19 2 3 2 2" xfId="8514"/>
    <cellStyle name="40% - 强调文字颜色 5 19 2 4" xfId="3655"/>
    <cellStyle name="40% - 强调文字颜色 5 19 2 4 2" xfId="3663"/>
    <cellStyle name="40% - 强调文字颜色 5 19 2 4 2 2" xfId="8534"/>
    <cellStyle name="40% - 强调文字颜色 5 19 2 5" xfId="8691"/>
    <cellStyle name="40% - 强调文字颜色 5 19 2 5 2" xfId="8693"/>
    <cellStyle name="40% - 强调文字颜色 5 19 3" xfId="8695"/>
    <cellStyle name="40% - 强调文字颜色 5 19 3 2" xfId="8696"/>
    <cellStyle name="40% - 强调文字颜色 5 19 3 2 2" xfId="8697"/>
    <cellStyle name="40% - 强调文字颜色 5 19 4" xfId="8699"/>
    <cellStyle name="40% - 强调文字颜色 5 19 4 2" xfId="8700"/>
    <cellStyle name="40% - 强调文字颜色 5 19 4 2 2" xfId="8701"/>
    <cellStyle name="40% - 强调文字颜色 5 19 5" xfId="3048"/>
    <cellStyle name="40% - 强调文字颜色 5 19 5 2" xfId="8702"/>
    <cellStyle name="40% - 强调文字颜色 5 2" xfId="8703"/>
    <cellStyle name="40% - 强调文字颜色 5 2 2" xfId="8704"/>
    <cellStyle name="40% - 强调文字颜色 5 2 2 2" xfId="8705"/>
    <cellStyle name="40% - 强调文字颜色 5 2 2 2 2" xfId="8708"/>
    <cellStyle name="40% - 强调文字颜色 5 2 2 2 2 2" xfId="8710"/>
    <cellStyle name="40% - 强调文字颜色 5 2 2 2 2 2 2" xfId="8711"/>
    <cellStyle name="40% - 强调文字颜色 5 2 2 2 2 2 2 2" xfId="8712"/>
    <cellStyle name="40% - 强调文字颜色 5 2 2 2 2 2 2 2 2" xfId="8713"/>
    <cellStyle name="40% - 强调文字颜色 5 2 2 2 2 2 3" xfId="8714"/>
    <cellStyle name="40% - 强调文字颜色 5 2 2 2 2 2 3 2" xfId="8715"/>
    <cellStyle name="40% - 强调文字颜色 5 2 2 2 2 3" xfId="8716"/>
    <cellStyle name="40% - 强调文字颜色 5 2 2 2 2 3 2" xfId="8717"/>
    <cellStyle name="40% - 强调文字颜色 5 2 2 2 2 3 2 2" xfId="8718"/>
    <cellStyle name="40% - 强调文字颜色 5 2 2 2 2 4" xfId="8719"/>
    <cellStyle name="40% - 强调文字颜色 5 2 2 2 2 4 2" xfId="8721"/>
    <cellStyle name="40% - 强调文字颜色 5 2 2 2 3" xfId="8723"/>
    <cellStyle name="40% - 强调文字颜色 5 2 2 2 3 2" xfId="8724"/>
    <cellStyle name="40% - 强调文字颜色 5 2 2 2 3 2 2" xfId="8725"/>
    <cellStyle name="40% - 强调文字颜色 5 2 2 2 3 2 2 2" xfId="8727"/>
    <cellStyle name="40% - 强调文字颜色 5 2 2 2 3 3" xfId="8728"/>
    <cellStyle name="40% - 强调文字颜色 5 2 2 2 3 3 2" xfId="8729"/>
    <cellStyle name="40% - 强调文字颜色 5 2 2 2 4" xfId="8730"/>
    <cellStyle name="40% - 强调文字颜色 5 2 2 2 4 2" xfId="8732"/>
    <cellStyle name="40% - 强调文字颜色 5 2 2 2 4 2 2" xfId="8733"/>
    <cellStyle name="40% - 强调文字颜色 5 2 2 2 5" xfId="8734"/>
    <cellStyle name="40% - 强调文字颜色 5 2 2 2 5 2" xfId="8735"/>
    <cellStyle name="40% - 强调文字颜色 5 2 2 3" xfId="8736"/>
    <cellStyle name="40% - 强调文字颜色 5 2 2 3 2" xfId="8738"/>
    <cellStyle name="40% - 强调文字颜色 5 2 2 3 2 2" xfId="8739"/>
    <cellStyle name="40% - 强调文字颜色 5 2 2 3 2 2 2" xfId="8740"/>
    <cellStyle name="40% - 强调文字颜色 5 2 2 3 2 2 2 2" xfId="8741"/>
    <cellStyle name="40% - 强调文字颜色 5 2 2 3 2 2 2 2 2" xfId="8742"/>
    <cellStyle name="40% - 强调文字颜色 5 2 2 3 2 2 3" xfId="8743"/>
    <cellStyle name="40% - 强调文字颜色 5 2 2 3 2 2 3 2" xfId="8744"/>
    <cellStyle name="40% - 强调文字颜色 5 2 2 3 2 3" xfId="8745"/>
    <cellStyle name="40% - 强调文字颜色 5 2 2 3 2 3 2" xfId="8746"/>
    <cellStyle name="40% - 强调文字颜色 5 2 2 3 2 3 2 2" xfId="8748"/>
    <cellStyle name="40% - 强调文字颜色 5 2 2 3 2 4" xfId="8749"/>
    <cellStyle name="40% - 强调文字颜色 5 2 2 3 2 4 2" xfId="8750"/>
    <cellStyle name="40% - 强调文字颜色 5 2 2 3 3" xfId="8751"/>
    <cellStyle name="40% - 强调文字颜色 5 2 2 3 3 2" xfId="8752"/>
    <cellStyle name="40% - 强调文字颜色 5 2 2 3 3 2 2" xfId="8753"/>
    <cellStyle name="40% - 强调文字颜色 5 2 2 3 3 2 2 2" xfId="8754"/>
    <cellStyle name="40% - 强调文字颜色 5 2 2 3 3 3" xfId="8755"/>
    <cellStyle name="40% - 强调文字颜色 5 2 2 3 3 3 2" xfId="8756"/>
    <cellStyle name="40% - 强调文字颜色 5 2 2 3 4" xfId="8757"/>
    <cellStyle name="40% - 强调文字颜色 5 2 2 3 4 2" xfId="8758"/>
    <cellStyle name="40% - 强调文字颜色 5 2 2 3 4 2 2" xfId="8759"/>
    <cellStyle name="40% - 强调文字颜色 5 2 2 3 5" xfId="8760"/>
    <cellStyle name="40% - 强调文字颜色 5 2 2 3 5 2" xfId="8761"/>
    <cellStyle name="40% - 强调文字颜色 5 2 2 4" xfId="8762"/>
    <cellStyle name="40% - 强调文字颜色 5 2 2 4 2" xfId="8763"/>
    <cellStyle name="40% - 强调文字颜色 5 2 2 4 2 2" xfId="8764"/>
    <cellStyle name="40% - 强调文字颜色 5 2 2 4 2 2 2" xfId="8765"/>
    <cellStyle name="40% - 强调文字颜色 5 2 2 4 3" xfId="8766"/>
    <cellStyle name="40% - 强调文字颜色 5 2 2 4 3 2" xfId="8767"/>
    <cellStyle name="40% - 强调文字颜色 5 2 2 5" xfId="8768"/>
    <cellStyle name="40% - 强调文字颜色 5 2 2 5 2" xfId="8769"/>
    <cellStyle name="40% - 强调文字颜色 5 2 2 5 2 2" xfId="8770"/>
    <cellStyle name="40% - 强调文字颜色 5 2 2 6" xfId="8771"/>
    <cellStyle name="40% - 强调文字颜色 5 2 2 6 2" xfId="8772"/>
    <cellStyle name="40% - 强调文字颜色 5 2 3" xfId="8773"/>
    <cellStyle name="40% - 强调文字颜色 5 2 3 2" xfId="8774"/>
    <cellStyle name="40% - 强调文字颜色 5 2 3 2 2" xfId="8775"/>
    <cellStyle name="40% - 强调文字颜色 5 2 3 2 2 2" xfId="8776"/>
    <cellStyle name="40% - 强调文字颜色 5 2 3 3" xfId="8777"/>
    <cellStyle name="40% - 强调文字颜色 5 2 3 3 2" xfId="8778"/>
    <cellStyle name="40% - 强调文字颜色 5 2 4" xfId="8779"/>
    <cellStyle name="40% - 强调文字颜色 5 2 4 2" xfId="8780"/>
    <cellStyle name="40% - 强调文字颜色 5 2 4 2 2" xfId="8781"/>
    <cellStyle name="40% - 强调文字颜色 5 2 5" xfId="8782"/>
    <cellStyle name="40% - 强调文字颜色 5 2 5 2" xfId="8783"/>
    <cellStyle name="40% - 强调文字颜色 5 20" xfId="8536"/>
    <cellStyle name="40% - 强调文字颜色 5 20 2" xfId="8539"/>
    <cellStyle name="40% - 强调文字颜色 5 20 2 2" xfId="8543"/>
    <cellStyle name="40% - 强调文字颜色 5 20 2 2 2" xfId="8545"/>
    <cellStyle name="40% - 强调文字颜色 5 20 2 2 2 2" xfId="8547"/>
    <cellStyle name="40% - 强调文字颜色 5 20 2 3" xfId="6548"/>
    <cellStyle name="40% - 强调文字颜色 5 20 2 3 2" xfId="8549"/>
    <cellStyle name="40% - 强调文字颜色 5 20 2 3 2 2" xfId="1034"/>
    <cellStyle name="40% - 强调文字颜色 5 20 2 4" xfId="4057"/>
    <cellStyle name="40% - 强调文字颜色 5 20 2 4 2" xfId="1122"/>
    <cellStyle name="40% - 强调文字颜色 5 20 2 4 2 2" xfId="8552"/>
    <cellStyle name="40% - 强调文字颜色 5 20 2 5" xfId="8554"/>
    <cellStyle name="40% - 强调文字颜色 5 20 2 5 2" xfId="8556"/>
    <cellStyle name="40% - 强调文字颜色 5 20 3" xfId="8560"/>
    <cellStyle name="40% - 强调文字颜色 5 20 3 2" xfId="8564"/>
    <cellStyle name="40% - 强调文字颜色 5 20 3 2 2" xfId="8568"/>
    <cellStyle name="40% - 强调文字颜色 5 20 4" xfId="8570"/>
    <cellStyle name="40% - 强调文字颜色 5 20 4 2" xfId="8574"/>
    <cellStyle name="40% - 强调文字颜色 5 20 4 2 2" xfId="8784"/>
    <cellStyle name="40% - 强调文字颜色 5 20 5" xfId="8692"/>
    <cellStyle name="40% - 强调文字颜色 5 20 5 2" xfId="8785"/>
    <cellStyle name="40% - 强调文字颜色 5 21" xfId="1501"/>
    <cellStyle name="40% - 强调文字颜色 5 21 2" xfId="1514"/>
    <cellStyle name="40% - 强调文字颜色 5 21 2 2" xfId="8578"/>
    <cellStyle name="40% - 强调文字颜色 5 21 2 2 2" xfId="8580"/>
    <cellStyle name="40% - 强调文字颜色 5 21 2 2 2 2" xfId="8582"/>
    <cellStyle name="40% - 强调文字颜色 5 21 2 3" xfId="6556"/>
    <cellStyle name="40% - 强调文字颜色 5 21 2 3 2" xfId="8584"/>
    <cellStyle name="40% - 强调文字颜色 5 21 2 3 2 2" xfId="8586"/>
    <cellStyle name="40% - 强调文字颜色 5 21 2 4" xfId="4102"/>
    <cellStyle name="40% - 强调文字颜色 5 21 2 4 2" xfId="4109"/>
    <cellStyle name="40% - 强调文字颜色 5 21 2 4 2 2" xfId="8588"/>
    <cellStyle name="40% - 强调文字颜色 5 21 2 5" xfId="8590"/>
    <cellStyle name="40% - 强调文字颜色 5 21 2 5 2" xfId="8592"/>
    <cellStyle name="40% - 强调文字颜色 5 21 3" xfId="7904"/>
    <cellStyle name="40% - 强调文字颜色 5 21 3 2" xfId="8594"/>
    <cellStyle name="40% - 强调文字颜色 5 21 3 2 2" xfId="8597"/>
    <cellStyle name="40% - 强调文字颜色 5 21 4" xfId="8599"/>
    <cellStyle name="40% - 强调文字颜色 5 21 4 2" xfId="8601"/>
    <cellStyle name="40% - 强调文字颜色 5 21 4 2 2" xfId="8603"/>
    <cellStyle name="40% - 强调文字颜色 5 21 5" xfId="8605"/>
    <cellStyle name="40% - 强调文字颜色 5 21 5 2" xfId="8607"/>
    <cellStyle name="40% - 强调文字颜色 5 22" xfId="8610"/>
    <cellStyle name="40% - 强调文字颜色 5 22 2" xfId="8613"/>
    <cellStyle name="40% - 强调文字颜色 5 22 2 2" xfId="8616"/>
    <cellStyle name="40% - 强调文字颜色 5 22 2 2 2" xfId="8618"/>
    <cellStyle name="40% - 强调文字颜色 5 22 2 2 2 2" xfId="8620"/>
    <cellStyle name="40% - 强调文字颜色 5 22 2 3" xfId="8622"/>
    <cellStyle name="40% - 强调文字颜色 5 22 2 3 2" xfId="8624"/>
    <cellStyle name="40% - 强调文字颜色 5 22 3" xfId="8632"/>
    <cellStyle name="40% - 强调文字颜色 5 22 3 2" xfId="8634"/>
    <cellStyle name="40% - 强调文字颜色 5 22 3 2 2" xfId="8637"/>
    <cellStyle name="40% - 强调文字颜色 5 22 4" xfId="8641"/>
    <cellStyle name="40% - 强调文字颜色 5 22 4 2" xfId="8643"/>
    <cellStyle name="40% - 强调文字颜色 5 23" xfId="8652"/>
    <cellStyle name="40% - 强调文字颜色 5 23 2" xfId="8655"/>
    <cellStyle name="40% - 强调文字颜色 5 23 2 2" xfId="8658"/>
    <cellStyle name="40% - 强调文字颜色 5 23 2 3" xfId="8662"/>
    <cellStyle name="40% - 强调文字颜色 5 24" xfId="8681"/>
    <cellStyle name="40% - 强调文字颜色 5 24 2" xfId="8684"/>
    <cellStyle name="40% - 强调文字颜色 5 24 2 2" xfId="8687"/>
    <cellStyle name="40% - 强调文字颜色 5 24 2 3" xfId="8689"/>
    <cellStyle name="40% - 强调文字颜色 5 24 3" xfId="8694"/>
    <cellStyle name="40% - 强调文字颜色 5 24 4" xfId="8698"/>
    <cellStyle name="40% - 强调文字颜色 5 25" xfId="8787"/>
    <cellStyle name="40% - 强调文字颜色 5 25 2" xfId="8789"/>
    <cellStyle name="40% - 强调文字颜色 5 25 2 2" xfId="8791"/>
    <cellStyle name="40% - 强调文字颜色 5 25 2 3" xfId="8792"/>
    <cellStyle name="40% - 强调文字颜色 5 25 3" xfId="4249"/>
    <cellStyle name="40% - 强调文字颜色 5 25 4" xfId="3746"/>
    <cellStyle name="40% - 强调文字颜色 5 26" xfId="8793"/>
    <cellStyle name="40% - 强调文字颜色 5 26 2" xfId="8794"/>
    <cellStyle name="40% - 强调文字颜色 5 26 2 2" xfId="8795"/>
    <cellStyle name="40% - 强调文字颜色 5 26 2 3" xfId="8796"/>
    <cellStyle name="40% - 强调文字颜色 5 26 3" xfId="5726"/>
    <cellStyle name="40% - 强调文字颜色 5 26 4" xfId="5730"/>
    <cellStyle name="40% - 强调文字颜色 5 27" xfId="8798"/>
    <cellStyle name="40% - 强调文字颜色 5 27 2" xfId="8800"/>
    <cellStyle name="40% - 强调文字颜色 5 27 2 2" xfId="8802"/>
    <cellStyle name="40% - 强调文字颜色 5 27 2 3" xfId="8806"/>
    <cellStyle name="40% - 强调文字颜色 5 27 3" xfId="5733"/>
    <cellStyle name="40% - 强调文字颜色 5 27 4" xfId="5736"/>
    <cellStyle name="40% - 强调文字颜色 5 28" xfId="8808"/>
    <cellStyle name="40% - 强调文字颜色 5 28 2" xfId="8811"/>
    <cellStyle name="40% - 强调文字颜色 5 28 2 2" xfId="8814"/>
    <cellStyle name="40% - 强调文字颜色 5 28 2 3" xfId="8817"/>
    <cellStyle name="40% - 强调文字颜色 5 28 3" xfId="5741"/>
    <cellStyle name="40% - 强调文字颜色 5 28 4" xfId="8819"/>
    <cellStyle name="40% - 强调文字颜色 5 29" xfId="8821"/>
    <cellStyle name="40% - 强调文字颜色 5 29 2" xfId="8824"/>
    <cellStyle name="40% - 强调文字颜色 5 29 2 2" xfId="8825"/>
    <cellStyle name="40% - 强调文字颜色 5 29 2 3" xfId="8826"/>
    <cellStyle name="40% - 强调文字颜色 5 29 3" xfId="5747"/>
    <cellStyle name="40% - 强调文字颜色 5 29 4" xfId="8828"/>
    <cellStyle name="40% - 强调文字颜色 5 3" xfId="8829"/>
    <cellStyle name="40% - 强调文字颜色 5 3 2" xfId="8830"/>
    <cellStyle name="40% - 强调文字颜色 5 3 2 2" xfId="8831"/>
    <cellStyle name="40% - 强调文字颜色 5 3 2 2 2" xfId="8832"/>
    <cellStyle name="40% - 强调文字颜色 5 3 2 2 2 2" xfId="8833"/>
    <cellStyle name="40% - 强调文字颜色 5 3 2 2 2 2 2" xfId="8834"/>
    <cellStyle name="40% - 强调文字颜色 5 3 2 2 2 2 2 2" xfId="8836"/>
    <cellStyle name="40% - 强调文字颜色 5 3 2 2 2 2 2 3" xfId="8838"/>
    <cellStyle name="40% - 强调文字颜色 5 3 2 2 2 2 3" xfId="8839"/>
    <cellStyle name="40% - 强调文字颜色 5 3 2 2 2 2 4" xfId="8840"/>
    <cellStyle name="40% - 强调文字颜色 5 3 2 2 2 3" xfId="8841"/>
    <cellStyle name="40% - 强调文字颜色 5 3 2 2 2 3 2" xfId="8842"/>
    <cellStyle name="40% - 强调文字颜色 5 3 2 2 2 3 3" xfId="8843"/>
    <cellStyle name="40% - 强调文字颜色 5 3 2 2 2 4" xfId="8844"/>
    <cellStyle name="40% - 强调文字颜色 5 3 2 2 2 5" xfId="8845"/>
    <cellStyle name="40% - 强调文字颜色 5 3 2 2 3" xfId="5491"/>
    <cellStyle name="40% - 强调文字颜色 5 3 2 2 3 2" xfId="8846"/>
    <cellStyle name="40% - 强调文字颜色 5 3 2 2 3 2 2" xfId="8847"/>
    <cellStyle name="40% - 强调文字颜色 5 3 2 2 3 2 3" xfId="8848"/>
    <cellStyle name="40% - 强调文字颜色 5 3 2 2 3 3" xfId="8849"/>
    <cellStyle name="40% - 强调文字颜色 5 3 2 2 3 4" xfId="8850"/>
    <cellStyle name="40% - 强调文字颜色 5 3 2 2 4" xfId="8851"/>
    <cellStyle name="40% - 强调文字颜色 5 3 2 2 4 2" xfId="8853"/>
    <cellStyle name="40% - 强调文字颜色 5 3 2 2 4 3" xfId="8854"/>
    <cellStyle name="40% - 强调文字颜色 5 3 2 2 5" xfId="8855"/>
    <cellStyle name="40% - 强调文字颜色 5 3 2 2 6" xfId="8857"/>
    <cellStyle name="40% - 强调文字颜色 5 3 2 3" xfId="8858"/>
    <cellStyle name="40% - 强调文字颜色 5 3 2 3 2" xfId="8859"/>
    <cellStyle name="40% - 强调文字颜色 5 3 2 3 2 2" xfId="8860"/>
    <cellStyle name="40% - 强调文字颜色 5 3 2 3 2 2 2" xfId="8862"/>
    <cellStyle name="40% - 强调文字颜色 5 3 2 3 2 2 3" xfId="8864"/>
    <cellStyle name="40% - 强调文字颜色 5 3 2 3 2 3" xfId="8865"/>
    <cellStyle name="40% - 强调文字颜色 5 3 2 3 2 4" xfId="8866"/>
    <cellStyle name="40% - 强调文字颜色 5 3 2 3 3" xfId="8867"/>
    <cellStyle name="40% - 强调文字颜色 5 3 2 3 3 2" xfId="8868"/>
    <cellStyle name="40% - 强调文字颜色 5 3 2 3 3 3" xfId="8869"/>
    <cellStyle name="40% - 强调文字颜色 5 3 2 3 4" xfId="8870"/>
    <cellStyle name="40% - 强调文字颜色 5 3 2 3 5" xfId="8871"/>
    <cellStyle name="40% - 强调文字颜色 5 3 2 4" xfId="8872"/>
    <cellStyle name="40% - 强调文字颜色 5 3 2 4 2" xfId="8873"/>
    <cellStyle name="40% - 强调文字颜色 5 3 2 4 2 2" xfId="8874"/>
    <cellStyle name="40% - 强调文字颜色 5 3 2 4 2 3" xfId="8875"/>
    <cellStyle name="40% - 强调文字颜色 5 3 2 4 3" xfId="8877"/>
    <cellStyle name="40% - 强调文字颜色 5 3 2 4 4" xfId="8878"/>
    <cellStyle name="40% - 强调文字颜色 5 3 2 5" xfId="8879"/>
    <cellStyle name="40% - 强调文字颜色 5 3 2 5 2" xfId="8880"/>
    <cellStyle name="40% - 强调文字颜色 5 3 2 5 3" xfId="8881"/>
    <cellStyle name="40% - 强调文字颜色 5 3 2 6" xfId="6109"/>
    <cellStyle name="40% - 强调文字颜色 5 3 2 7" xfId="1780"/>
    <cellStyle name="40% - 强调文字颜色 5 3 3" xfId="8882"/>
    <cellStyle name="40% - 强调文字颜色 5 3 3 2" xfId="8883"/>
    <cellStyle name="40% - 强调文字颜色 5 3 3 2 2" xfId="8884"/>
    <cellStyle name="40% - 强调文字颜色 5 3 3 2 2 2" xfId="8885"/>
    <cellStyle name="40% - 强调文字颜色 5 3 3 2 2 3" xfId="8886"/>
    <cellStyle name="40% - 强调文字颜色 5 3 3 2 3" xfId="5504"/>
    <cellStyle name="40% - 强调文字颜色 5 3 3 2 4" xfId="8887"/>
    <cellStyle name="40% - 强调文字颜色 5 3 3 3" xfId="8888"/>
    <cellStyle name="40% - 强调文字颜色 5 3 3 3 2" xfId="8889"/>
    <cellStyle name="40% - 强调文字颜色 5 3 3 3 3" xfId="8890"/>
    <cellStyle name="40% - 强调文字颜色 5 3 3 4" xfId="8891"/>
    <cellStyle name="40% - 强调文字颜色 5 3 3 5" xfId="8892"/>
    <cellStyle name="40% - 强调文字颜色 5 3 4" xfId="8893"/>
    <cellStyle name="40% - 强调文字颜色 5 3 4 2" xfId="8894"/>
    <cellStyle name="40% - 强调文字颜色 5 3 4 2 2" xfId="8895"/>
    <cellStyle name="40% - 强调文字颜色 5 3 4 2 3" xfId="1574"/>
    <cellStyle name="40% - 强调文字颜色 5 3 4 3" xfId="8896"/>
    <cellStyle name="40% - 强调文字颜色 5 3 4 4" xfId="8897"/>
    <cellStyle name="40% - 强调文字颜色 5 3 5" xfId="8898"/>
    <cellStyle name="40% - 强调文字颜色 5 3 5 2" xfId="8899"/>
    <cellStyle name="40% - 强调文字颜色 5 3 5 3" xfId="8900"/>
    <cellStyle name="40% - 强调文字颜色 5 3 6" xfId="8901"/>
    <cellStyle name="40% - 强调文字颜色 5 3 7" xfId="8902"/>
    <cellStyle name="40% - 强调文字颜色 5 4" xfId="8903"/>
    <cellStyle name="40% - 强调文字颜色 5 4 2" xfId="8904"/>
    <cellStyle name="40% - 强调文字颜色 5 4 2 2" xfId="8905"/>
    <cellStyle name="40% - 强调文字颜色 5 4 2 2 2" xfId="8907"/>
    <cellStyle name="40% - 强调文字颜色 5 4 2 2 2 2" xfId="8908"/>
    <cellStyle name="40% - 强调文字颜色 5 4 2 2 2 2 2" xfId="8909"/>
    <cellStyle name="40% - 强调文字颜色 5 4 2 2 2 2 3" xfId="8910"/>
    <cellStyle name="40% - 强调文字颜色 5 4 2 2 2 3" xfId="8911"/>
    <cellStyle name="40% - 强调文字颜色 5 4 2 2 2 4" xfId="8913"/>
    <cellStyle name="40% - 强调文字颜色 5 4 2 2 3" xfId="8914"/>
    <cellStyle name="40% - 强调文字颜色 5 4 2 2 3 2" xfId="8915"/>
    <cellStyle name="40% - 强调文字颜色 5 4 2 2 3 3" xfId="8916"/>
    <cellStyle name="40% - 强调文字颜色 5 4 2 2 4" xfId="8917"/>
    <cellStyle name="40% - 强调文字颜色 5 4 2 2 5" xfId="8918"/>
    <cellStyle name="40% - 强调文字颜色 5 4 2 3" xfId="8919"/>
    <cellStyle name="40% - 强调文字颜色 5 4 2 3 2" xfId="8920"/>
    <cellStyle name="40% - 强调文字颜色 5 4 2 3 2 2" xfId="8921"/>
    <cellStyle name="40% - 强调文字颜色 5 4 2 3 2 3" xfId="8922"/>
    <cellStyle name="40% - 强调文字颜色 5 4 2 3 3" xfId="8923"/>
    <cellStyle name="40% - 强调文字颜色 5 4 2 3 4" xfId="8924"/>
    <cellStyle name="40% - 强调文字颜色 5 4 2 4" xfId="8925"/>
    <cellStyle name="40% - 强调文字颜色 5 4 2 4 2" xfId="8927"/>
    <cellStyle name="40% - 强调文字颜色 5 4 2 4 3" xfId="8928"/>
    <cellStyle name="40% - 强调文字颜色 5 4 2 5" xfId="8929"/>
    <cellStyle name="40% - 强调文字颜色 5 4 2 6" xfId="1653"/>
    <cellStyle name="40% - 强调文字颜色 5 4 3" xfId="8930"/>
    <cellStyle name="40% - 强调文字颜色 5 4 3 2" xfId="8931"/>
    <cellStyle name="40% - 强调文字颜色 5 4 3 2 2" xfId="8932"/>
    <cellStyle name="40% - 强调文字颜色 5 4 3 2 2 2" xfId="8933"/>
    <cellStyle name="40% - 强调文字颜色 5 4 3 2 2 3" xfId="6116"/>
    <cellStyle name="40% - 强调文字颜色 5 4 3 2 3" xfId="8934"/>
    <cellStyle name="40% - 强调文字颜色 5 4 3 2 4" xfId="8936"/>
    <cellStyle name="40% - 强调文字颜色 5 4 3 3" xfId="8937"/>
    <cellStyle name="40% - 强调文字颜色 5 4 3 3 2" xfId="8938"/>
    <cellStyle name="40% - 强调文字颜色 5 4 3 3 3" xfId="8939"/>
    <cellStyle name="40% - 强调文字颜色 5 4 3 4" xfId="8940"/>
    <cellStyle name="40% - 强调文字颜色 5 4 3 5" xfId="8941"/>
    <cellStyle name="40% - 强调文字颜色 5 4 4" xfId="8942"/>
    <cellStyle name="40% - 强调文字颜色 5 4 4 2" xfId="8943"/>
    <cellStyle name="40% - 强调文字颜色 5 4 4 2 2" xfId="8944"/>
    <cellStyle name="40% - 强调文字颜色 5 4 4 2 3" xfId="8945"/>
    <cellStyle name="40% - 强调文字颜色 5 4 4 3" xfId="8946"/>
    <cellStyle name="40% - 强调文字颜色 5 4 4 4" xfId="8947"/>
    <cellStyle name="40% - 强调文字颜色 5 4 5" xfId="8949"/>
    <cellStyle name="40% - 强调文字颜色 5 4 5 2" xfId="8951"/>
    <cellStyle name="40% - 强调文字颜色 5 4 5 3" xfId="8953"/>
    <cellStyle name="40% - 强调文字颜色 5 4 6" xfId="7402"/>
    <cellStyle name="40% - 强调文字颜色 5 4 7" xfId="8956"/>
    <cellStyle name="40% - 强调文字颜色 5 5" xfId="8957"/>
    <cellStyle name="40% - 强调文字颜色 5 5 2" xfId="8958"/>
    <cellStyle name="40% - 强调文字颜色 5 5 2 2" xfId="8959"/>
    <cellStyle name="40% - 强调文字颜色 5 5 2 2 2" xfId="8961"/>
    <cellStyle name="40% - 强调文字颜色 5 5 2 2 2 2" xfId="8962"/>
    <cellStyle name="40% - 强调文字颜色 5 5 2 2 2 2 2" xfId="8963"/>
    <cellStyle name="40% - 强调文字颜色 5 5 2 2 2 2 3" xfId="8964"/>
    <cellStyle name="40% - 强调文字颜色 5 5 2 2 2 3" xfId="8966"/>
    <cellStyle name="40% - 强调文字颜色 5 5 2 2 2 4" xfId="8967"/>
    <cellStyle name="40% - 强调文字颜色 5 5 2 2 3" xfId="8968"/>
    <cellStyle name="40% - 强调文字颜色 5 5 2 2 3 2" xfId="8970"/>
    <cellStyle name="40% - 强调文字颜色 5 5 2 2 3 3" xfId="8972"/>
    <cellStyle name="40% - 强调文字颜色 5 5 2 2 4" xfId="8973"/>
    <cellStyle name="40% - 强调文字颜色 5 5 2 2 5" xfId="8974"/>
    <cellStyle name="40% - 强调文字颜色 5 5 2 3" xfId="8975"/>
    <cellStyle name="40% - 强调文字颜色 5 5 2 3 2" xfId="8976"/>
    <cellStyle name="40% - 强调文字颜色 5 5 2 3 2 2" xfId="8978"/>
    <cellStyle name="40% - 强调文字颜色 5 5 2 3 2 3" xfId="8979"/>
    <cellStyle name="40% - 强调文字颜色 5 5 2 3 3" xfId="8980"/>
    <cellStyle name="40% - 强调文字颜色 5 5 2 3 4" xfId="8981"/>
    <cellStyle name="40% - 强调文字颜色 5 5 2 4" xfId="8982"/>
    <cellStyle name="40% - 强调文字颜色 5 5 2 4 2" xfId="8983"/>
    <cellStyle name="40% - 强调文字颜色 5 5 2 4 3" xfId="8984"/>
    <cellStyle name="40% - 强调文字颜色 5 5 2 5" xfId="8985"/>
    <cellStyle name="40% - 强调文字颜色 5 5 2 6" xfId="842"/>
    <cellStyle name="40% - 强调文字颜色 5 5 3" xfId="8986"/>
    <cellStyle name="40% - 强调文字颜色 5 5 3 2" xfId="8987"/>
    <cellStyle name="40% - 强调文字颜色 5 5 3 2 2" xfId="8989"/>
    <cellStyle name="40% - 强调文字颜色 5 5 3 2 2 2" xfId="8990"/>
    <cellStyle name="40% - 强调文字颜色 5 5 3 2 2 3" xfId="8991"/>
    <cellStyle name="40% - 强调文字颜色 5 5 3 2 3" xfId="8992"/>
    <cellStyle name="40% - 强调文字颜色 5 5 3 2 4" xfId="8993"/>
    <cellStyle name="40% - 强调文字颜色 5 5 3 3" xfId="8994"/>
    <cellStyle name="40% - 强调文字颜色 5 5 3 3 2" xfId="8995"/>
    <cellStyle name="40% - 强调文字颜色 5 5 3 3 3" xfId="8996"/>
    <cellStyle name="40% - 强调文字颜色 5 5 3 4" xfId="8997"/>
    <cellStyle name="40% - 强调文字颜色 5 5 3 5" xfId="8998"/>
    <cellStyle name="40% - 强调文字颜色 5 5 4" xfId="8999"/>
    <cellStyle name="40% - 强调文字颜色 5 5 4 2" xfId="9000"/>
    <cellStyle name="40% - 强调文字颜色 5 5 4 2 2" xfId="9001"/>
    <cellStyle name="40% - 强调文字颜色 5 5 4 2 3" xfId="9002"/>
    <cellStyle name="40% - 强调文字颜色 5 5 4 3" xfId="9003"/>
    <cellStyle name="40% - 强调文字颜色 5 5 4 4" xfId="9004"/>
    <cellStyle name="40% - 强调文字颜色 5 5 5" xfId="9006"/>
    <cellStyle name="40% - 强调文字颜色 5 5 5 2" xfId="9008"/>
    <cellStyle name="40% - 强调文字颜色 5 5 5 3" xfId="9010"/>
    <cellStyle name="40% - 强调文字颜色 5 5 6" xfId="9012"/>
    <cellStyle name="40% - 强调文字颜色 5 5 7" xfId="9014"/>
    <cellStyle name="40% - 强调文字颜色 5 6" xfId="9015"/>
    <cellStyle name="40% - 强调文字颜色 5 6 2" xfId="9016"/>
    <cellStyle name="40% - 强调文字颜色 5 6 2 2" xfId="9017"/>
    <cellStyle name="40% - 强调文字颜色 5 6 2 2 2" xfId="9020"/>
    <cellStyle name="40% - 强调文字颜色 5 6 2 2 2 2" xfId="9023"/>
    <cellStyle name="40% - 强调文字颜色 5 6 2 2 2 2 2" xfId="9027"/>
    <cellStyle name="40% - 强调文字颜色 5 6 2 2 2 2 3" xfId="9030"/>
    <cellStyle name="40% - 强调文字颜色 5 6 2 2 2 3" xfId="9033"/>
    <cellStyle name="40% - 强调文字颜色 5 6 2 2 2 4" xfId="9037"/>
    <cellStyle name="40% - 强调文字颜色 5 6 2 2 3" xfId="9040"/>
    <cellStyle name="40% - 强调文字颜色 5 6 2 2 3 2" xfId="9043"/>
    <cellStyle name="40% - 强调文字颜色 5 6 2 2 3 3" xfId="9046"/>
    <cellStyle name="40% - 强调文字颜色 5 6 2 2 4" xfId="9049"/>
    <cellStyle name="40% - 强调文字颜色 5 6 2 2 5" xfId="9052"/>
    <cellStyle name="40% - 强调文字颜色 5 6 2 3" xfId="9053"/>
    <cellStyle name="40% - 强调文字颜色 5 6 2 3 2" xfId="9054"/>
    <cellStyle name="40% - 强调文字颜色 5 6 2 3 2 2" xfId="9055"/>
    <cellStyle name="40% - 强调文字颜色 5 6 2 3 2 3" xfId="9056"/>
    <cellStyle name="40% - 强调文字颜色 5 6 2 3 3" xfId="9057"/>
    <cellStyle name="40% - 强调文字颜色 5 6 2 3 4" xfId="9058"/>
    <cellStyle name="40% - 强调文字颜色 5 6 2 4" xfId="9059"/>
    <cellStyle name="40% - 强调文字颜色 5 6 2 4 2" xfId="9060"/>
    <cellStyle name="40% - 强调文字颜色 5 6 2 4 3" xfId="9061"/>
    <cellStyle name="40% - 强调文字颜色 5 6 2 5" xfId="9062"/>
    <cellStyle name="40% - 强调文字颜色 5 6 2 6" xfId="865"/>
    <cellStyle name="40% - 强调文字颜色 5 6 3" xfId="9063"/>
    <cellStyle name="40% - 强调文字颜色 5 6 3 2" xfId="9064"/>
    <cellStyle name="40% - 强调文字颜色 5 6 3 2 2" xfId="9065"/>
    <cellStyle name="40% - 强调文字颜色 5 6 3 2 2 2" xfId="9067"/>
    <cellStyle name="40% - 强调文字颜色 5 6 3 2 2 3" xfId="9069"/>
    <cellStyle name="40% - 强调文字颜色 5 6 3 2 3" xfId="9070"/>
    <cellStyle name="40% - 强调文字颜色 5 6 3 2 4" xfId="9071"/>
    <cellStyle name="40% - 强调文字颜色 5 6 3 3" xfId="9072"/>
    <cellStyle name="40% - 强调文字颜色 5 6 3 3 2" xfId="9073"/>
    <cellStyle name="40% - 强调文字颜色 5 6 3 3 3" xfId="9074"/>
    <cellStyle name="40% - 强调文字颜色 5 6 3 4" xfId="9075"/>
    <cellStyle name="40% - 强调文字颜色 5 6 3 5" xfId="9076"/>
    <cellStyle name="40% - 强调文字颜色 5 6 4" xfId="9078"/>
    <cellStyle name="40% - 强调文字颜色 5 6 4 2" xfId="9080"/>
    <cellStyle name="40% - 强调文字颜色 5 6 4 2 2" xfId="9082"/>
    <cellStyle name="40% - 强调文字颜色 5 6 4 2 3" xfId="9083"/>
    <cellStyle name="40% - 强调文字颜色 5 6 4 3" xfId="9085"/>
    <cellStyle name="40% - 强调文字颜色 5 6 4 4" xfId="9086"/>
    <cellStyle name="40% - 强调文字颜色 5 6 5" xfId="9089"/>
    <cellStyle name="40% - 强调文字颜色 5 6 5 2" xfId="9091"/>
    <cellStyle name="40% - 强调文字颜色 5 6 5 3" xfId="9093"/>
    <cellStyle name="40% - 强调文字颜色 5 6 6" xfId="9096"/>
    <cellStyle name="40% - 强调文字颜色 5 6 7" xfId="9098"/>
    <cellStyle name="40% - 强调文字颜色 5 7" xfId="5124"/>
    <cellStyle name="40% - 强调文字颜色 5 7 2" xfId="5565"/>
    <cellStyle name="40% - 强调文字颜色 5 7 2 2" xfId="9099"/>
    <cellStyle name="40% - 强调文字颜色 5 7 2 2 2" xfId="7386"/>
    <cellStyle name="40% - 强调文字颜色 5 7 2 2 2 2" xfId="7389"/>
    <cellStyle name="40% - 强调文字颜色 5 7 2 2 2 2 2" xfId="7392"/>
    <cellStyle name="40% - 强调文字颜色 5 7 2 2 2 2 2 2" xfId="9101"/>
    <cellStyle name="40% - 强调文字颜色 5 7 2 2 2 2 2 3" xfId="9103"/>
    <cellStyle name="40% - 强调文字颜色 5 7 2 2 2 2 3" xfId="9105"/>
    <cellStyle name="40% - 强调文字颜色 5 7 2 2 2 2 4" xfId="2336"/>
    <cellStyle name="40% - 强调文字颜色 5 7 2 2 2 3" xfId="9107"/>
    <cellStyle name="40% - 强调文字颜色 5 7 2 2 2 3 2" xfId="9109"/>
    <cellStyle name="40% - 强调文字颜色 5 7 2 2 2 3 3" xfId="9111"/>
    <cellStyle name="40% - 强调文字颜色 5 7 2 2 2 4" xfId="2371"/>
    <cellStyle name="40% - 强调文字颜色 5 7 2 2 2 5" xfId="9112"/>
    <cellStyle name="40% - 强调文字颜色 5 7 2 2 3" xfId="7395"/>
    <cellStyle name="40% - 强调文字颜色 5 7 2 2 3 2" xfId="7398"/>
    <cellStyle name="40% - 强调文字颜色 5 7 2 2 3 2 2" xfId="7401"/>
    <cellStyle name="40% - 强调文字颜色 5 7 2 2 3 2 3" xfId="8955"/>
    <cellStyle name="40% - 强调文字颜色 5 7 2 2 3 3" xfId="9113"/>
    <cellStyle name="40% - 强调文字颜色 5 7 2 2 3 4" xfId="9114"/>
    <cellStyle name="40% - 强调文字颜色 5 7 2 2 4" xfId="7405"/>
    <cellStyle name="40% - 强调文字颜色 5 7 2 2 4 2" xfId="7407"/>
    <cellStyle name="40% - 强调文字颜色 5 7 2 2 4 3" xfId="9116"/>
    <cellStyle name="40% - 强调文字颜色 5 7 2 2 5" xfId="7412"/>
    <cellStyle name="40% - 强调文字颜色 5 7 2 2 6" xfId="7422"/>
    <cellStyle name="40% - 强调文字颜色 5 7 2 3" xfId="9117"/>
    <cellStyle name="40% - 强调文字颜色 5 7 2 3 2" xfId="9119"/>
    <cellStyle name="40% - 强调文字颜色 5 7 2 3 2 2" xfId="9121"/>
    <cellStyle name="40% - 强调文字颜色 5 7 2 3 2 2 2" xfId="9122"/>
    <cellStyle name="40% - 强调文字颜色 5 7 2 3 2 2 3" xfId="9123"/>
    <cellStyle name="40% - 强调文字颜色 5 7 2 3 2 3" xfId="9125"/>
    <cellStyle name="40% - 强调文字颜色 5 7 2 3 2 4" xfId="9126"/>
    <cellStyle name="40% - 强调文字颜色 5 7 2 3 3" xfId="9129"/>
    <cellStyle name="40% - 强调文字颜色 5 7 2 3 3 2" xfId="9131"/>
    <cellStyle name="40% - 强调文字颜色 5 7 2 3 3 3" xfId="9132"/>
    <cellStyle name="40% - 强调文字颜色 5 7 2 3 4" xfId="9134"/>
    <cellStyle name="40% - 强调文字颜色 5 7 2 3 5" xfId="9135"/>
    <cellStyle name="40% - 强调文字颜色 5 7 2 4" xfId="9136"/>
    <cellStyle name="40% - 强调文字颜色 5 7 2 4 2" xfId="9137"/>
    <cellStyle name="40% - 强调文字颜色 5 7 2 4 2 2" xfId="9138"/>
    <cellStyle name="40% - 强调文字颜色 5 7 2 4 2 3" xfId="9139"/>
    <cellStyle name="40% - 强调文字颜色 5 7 2 4 3" xfId="9140"/>
    <cellStyle name="40% - 强调文字颜色 5 7 2 4 4" xfId="9141"/>
    <cellStyle name="40% - 强调文字颜色 5 7 2 5" xfId="9142"/>
    <cellStyle name="40% - 强调文字颜色 5 7 2 5 2" xfId="9143"/>
    <cellStyle name="40% - 强调文字颜色 5 7 2 5 3" xfId="9144"/>
    <cellStyle name="40% - 强调文字颜色 5 7 2 6" xfId="9147"/>
    <cellStyle name="40% - 强调文字颜色 5 7 2 7" xfId="9151"/>
    <cellStyle name="40% - 强调文字颜色 5 7 3" xfId="9152"/>
    <cellStyle name="40% - 强调文字颜色 5 7 3 2" xfId="9153"/>
    <cellStyle name="40% - 强调文字颜色 5 7 3 2 2" xfId="9154"/>
    <cellStyle name="40% - 强调文字颜色 5 7 3 2 2 2" xfId="9155"/>
    <cellStyle name="40% - 强调文字颜色 5 7 3 2 2 2 2" xfId="9156"/>
    <cellStyle name="40% - 强调文字颜色 5 7 3 2 2 2 3" xfId="9157"/>
    <cellStyle name="40% - 强调文字颜色 5 7 3 2 2 3" xfId="9158"/>
    <cellStyle name="40% - 强调文字颜色 5 7 3 2 2 4" xfId="5813"/>
    <cellStyle name="40% - 强调文字颜色 5 7 3 2 3" xfId="9159"/>
    <cellStyle name="40% - 强调文字颜色 5 7 3 2 3 2" xfId="9160"/>
    <cellStyle name="40% - 强调文字颜色 5 7 3 2 3 3" xfId="9161"/>
    <cellStyle name="40% - 强调文字颜色 5 7 3 2 4" xfId="9162"/>
    <cellStyle name="40% - 强调文字颜色 5 7 3 2 5" xfId="9163"/>
    <cellStyle name="40% - 强调文字颜色 5 7 3 3" xfId="9164"/>
    <cellStyle name="40% - 强调文字颜色 5 7 3 3 2" xfId="9166"/>
    <cellStyle name="40% - 强调文字颜色 5 7 3 3 2 2" xfId="9167"/>
    <cellStyle name="40% - 强调文字颜色 5 7 3 3 2 3" xfId="9168"/>
    <cellStyle name="40% - 强调文字颜色 5 7 3 3 3" xfId="9170"/>
    <cellStyle name="40% - 强调文字颜色 5 7 3 3 4" xfId="9171"/>
    <cellStyle name="40% - 强调文字颜色 5 7 3 4" xfId="9172"/>
    <cellStyle name="40% - 强调文字颜色 5 7 3 4 2" xfId="9173"/>
    <cellStyle name="40% - 强调文字颜色 5 7 3 4 3" xfId="9174"/>
    <cellStyle name="40% - 强调文字颜色 5 7 3 5" xfId="9176"/>
    <cellStyle name="40% - 强调文字颜色 5 7 3 6" xfId="9179"/>
    <cellStyle name="40% - 强调文字颜色 5 7 4" xfId="9181"/>
    <cellStyle name="40% - 强调文字颜色 5 7 4 2" xfId="9182"/>
    <cellStyle name="40% - 强调文字颜色 5 7 4 2 2" xfId="9183"/>
    <cellStyle name="40% - 强调文字颜色 5 7 4 2 2 2" xfId="9184"/>
    <cellStyle name="40% - 强调文字颜色 5 7 4 2 2 3" xfId="9185"/>
    <cellStyle name="40% - 强调文字颜色 5 7 4 2 3" xfId="9186"/>
    <cellStyle name="40% - 强调文字颜色 5 7 4 2 4" xfId="9187"/>
    <cellStyle name="40% - 强调文字颜色 5 7 4 3" xfId="9188"/>
    <cellStyle name="40% - 强调文字颜色 5 7 4 3 2" xfId="9189"/>
    <cellStyle name="40% - 强调文字颜色 5 7 4 3 3" xfId="9191"/>
    <cellStyle name="40% - 强调文字颜色 5 7 4 4" xfId="9192"/>
    <cellStyle name="40% - 强调文字颜色 5 7 4 5" xfId="9193"/>
    <cellStyle name="40% - 强调文字颜色 5 7 5" xfId="9196"/>
    <cellStyle name="40% - 强调文字颜色 5 7 5 2" xfId="9197"/>
    <cellStyle name="40% - 强调文字颜色 5 7 5 2 2" xfId="9198"/>
    <cellStyle name="40% - 强调文字颜色 5 7 5 2 3" xfId="9199"/>
    <cellStyle name="40% - 强调文字颜色 5 7 5 3" xfId="9200"/>
    <cellStyle name="40% - 强调文字颜色 5 7 5 4" xfId="9201"/>
    <cellStyle name="40% - 强调文字颜色 5 7 6" xfId="9203"/>
    <cellStyle name="40% - 强调文字颜色 5 7 6 2" xfId="9204"/>
    <cellStyle name="40% - 强调文字颜色 5 7 6 3" xfId="9205"/>
    <cellStyle name="40% - 强调文字颜色 5 7 7" xfId="9206"/>
    <cellStyle name="40% - 强调文字颜色 5 7 8" xfId="9207"/>
    <cellStyle name="40% - 强调文字颜色 5 8" xfId="9208"/>
    <cellStyle name="40% - 强调文字颜色 5 8 2" xfId="9209"/>
    <cellStyle name="40% - 强调文字颜色 5 8 2 2" xfId="9211"/>
    <cellStyle name="40% - 强调文字颜色 5 8 2 2 2" xfId="9217"/>
    <cellStyle name="40% - 强调文字颜色 5 8 2 2 2 2" xfId="9218"/>
    <cellStyle name="40% - 强调文字颜色 5 8 2 2 2 2 2" xfId="9220"/>
    <cellStyle name="40% - 强调文字颜色 5 8 2 2 2 2 3" xfId="9223"/>
    <cellStyle name="40% - 强调文字颜色 5 8 2 2 2 3" xfId="9225"/>
    <cellStyle name="40% - 强调文字颜色 5 8 2 2 2 4" xfId="6693"/>
    <cellStyle name="40% - 强调文字颜色 5 8 2 2 3" xfId="9229"/>
    <cellStyle name="40% - 强调文字颜色 5 8 2 2 3 2" xfId="9230"/>
    <cellStyle name="40% - 强调文字颜色 5 8 2 2 3 2 2" xfId="9231"/>
    <cellStyle name="40% - 强调文字颜色 5 8 2 2 3 2 3" xfId="9232"/>
    <cellStyle name="40% - 强调文字颜色 5 8 2 2 3 3" xfId="7672"/>
    <cellStyle name="40% - 强调文字颜色 5 8 2 2 3 4" xfId="9234"/>
    <cellStyle name="40% - 强调文字颜色 5 8 2 2 4" xfId="9235"/>
    <cellStyle name="40% - 强调文字颜色 5 8 2 2 4 2" xfId="9236"/>
    <cellStyle name="40% - 强调文字颜色 5 8 2 2 4 2 2" xfId="9237"/>
    <cellStyle name="40% - 强调文字颜色 5 8 2 2 4 2 3" xfId="9238"/>
    <cellStyle name="40% - 强调文字颜色 5 8 2 2 4 3" xfId="9239"/>
    <cellStyle name="40% - 强调文字颜色 5 8 2 2 4 4" xfId="4971"/>
    <cellStyle name="40% - 强调文字颜色 5 8 2 2 5" xfId="9240"/>
    <cellStyle name="40% - 强调文字颜色 5 8 2 2 5 2" xfId="9241"/>
    <cellStyle name="40% - 强调文字颜色 5 8 2 2 5 3" xfId="9242"/>
    <cellStyle name="40% - 强调文字颜色 5 8 2 2 6" xfId="9244"/>
    <cellStyle name="40% - 强调文字颜色 5 8 2 2 7" xfId="9245"/>
    <cellStyle name="40% - 强调文字颜色 5 8 2 3" xfId="9247"/>
    <cellStyle name="40% - 强调文字颜色 5 8 2 3 2" xfId="9250"/>
    <cellStyle name="40% - 强调文字颜色 5 8 2 3 2 2" xfId="9251"/>
    <cellStyle name="40% - 强调文字颜色 5 8 2 3 2 3" xfId="9252"/>
    <cellStyle name="40% - 强调文字颜色 5 8 2 3 3" xfId="9254"/>
    <cellStyle name="40% - 强调文字颜色 5 8 2 3 4" xfId="9255"/>
    <cellStyle name="40% - 强调文字颜色 5 8 2 4" xfId="9256"/>
    <cellStyle name="40% - 强调文字颜色 5 8 2 4 2" xfId="9259"/>
    <cellStyle name="40% - 强调文字颜色 5 8 2 4 3" xfId="9262"/>
    <cellStyle name="40% - 强调文字颜色 5 8 2 5" xfId="9263"/>
    <cellStyle name="40% - 强调文字颜色 5 8 2 6" xfId="9266"/>
    <cellStyle name="40% - 强调文字颜色 5 8 3" xfId="9267"/>
    <cellStyle name="40% - 强调文字颜色 5 8 3 2" xfId="9268"/>
    <cellStyle name="40% - 强调文字颜色 5 8 3 2 2" xfId="9271"/>
    <cellStyle name="40% - 强调文字颜色 5 8 3 2 2 2" xfId="9272"/>
    <cellStyle name="40% - 强调文字颜色 5 8 3 2 2 3" xfId="9273"/>
    <cellStyle name="40% - 强调文字颜色 5 8 3 2 3" xfId="9276"/>
    <cellStyle name="40% - 强调文字颜色 5 8 3 2 4" xfId="9277"/>
    <cellStyle name="40% - 强调文字颜色 5 8 3 3" xfId="9278"/>
    <cellStyle name="40% - 强调文字颜色 5 8 3 3 2" xfId="9281"/>
    <cellStyle name="40% - 强调文字颜色 5 8 3 3 3" xfId="9282"/>
    <cellStyle name="40% - 强调文字颜色 5 8 3 4" xfId="9283"/>
    <cellStyle name="40% - 强调文字颜色 5 8 3 5" xfId="9284"/>
    <cellStyle name="40% - 强调文字颜色 5 8 4" xfId="9285"/>
    <cellStyle name="40% - 强调文字颜色 5 8 4 2" xfId="9286"/>
    <cellStyle name="40% - 强调文字颜色 5 8 4 2 2" xfId="9289"/>
    <cellStyle name="40% - 强调文字颜色 5 8 4 2 3" xfId="9292"/>
    <cellStyle name="40% - 强调文字颜色 5 8 4 3" xfId="9293"/>
    <cellStyle name="40% - 强调文字颜色 5 8 4 4" xfId="9294"/>
    <cellStyle name="40% - 强调文字颜色 5 8 5" xfId="9295"/>
    <cellStyle name="40% - 强调文字颜色 5 8 5 2" xfId="9296"/>
    <cellStyle name="40% - 强调文字颜色 5 8 5 3" xfId="9297"/>
    <cellStyle name="40% - 强调文字颜色 5 8 6" xfId="9298"/>
    <cellStyle name="40% - 强调文字颜色 5 8 7" xfId="9300"/>
    <cellStyle name="40% - 强调文字颜色 5 9" xfId="9301"/>
    <cellStyle name="40% - 强调文字颜色 5 9 2" xfId="9302"/>
    <cellStyle name="40% - 强调文字颜色 5 9 2 2" xfId="9304"/>
    <cellStyle name="40% - 强调文字颜色 5 9 2 2 2" xfId="9306"/>
    <cellStyle name="40% - 强调文字颜色 5 9 2 2 2 2" xfId="9308"/>
    <cellStyle name="40% - 强调文字颜色 5 9 2 2 2 2 2" xfId="9310"/>
    <cellStyle name="40% - 强调文字颜色 5 9 2 2 2 2 3" xfId="9312"/>
    <cellStyle name="40% - 强调文字颜色 5 9 2 2 2 3" xfId="9314"/>
    <cellStyle name="40% - 强调文字颜色 5 9 2 2 2 4" xfId="7516"/>
    <cellStyle name="40% - 强调文字颜色 5 9 2 2 3" xfId="9316"/>
    <cellStyle name="40% - 强调文字颜色 5 9 2 2 3 2" xfId="9317"/>
    <cellStyle name="40% - 强调文字颜色 5 9 2 2 3 2 2" xfId="9321"/>
    <cellStyle name="40% - 强调文字颜色 5 9 2 2 3 2 3" xfId="9325"/>
    <cellStyle name="40% - 强调文字颜色 5 9 2 2 3 3" xfId="9327"/>
    <cellStyle name="40% - 强调文字颜色 5 9 2 2 3 4" xfId="9329"/>
    <cellStyle name="40% - 强调文字颜色 5 9 2 2 4" xfId="9331"/>
    <cellStyle name="40% - 强调文字颜色 5 9 2 2 4 2" xfId="9333"/>
    <cellStyle name="40% - 强调文字颜色 5 9 2 2 4 2 2" xfId="9336"/>
    <cellStyle name="40% - 强调文字颜色 5 9 2 2 4 2 3" xfId="9340"/>
    <cellStyle name="40% - 强调文字颜色 5 9 2 2 4 3" xfId="9342"/>
    <cellStyle name="40% - 强调文字颜色 5 9 2 2 4 4" xfId="9344"/>
    <cellStyle name="40% - 强调文字颜色 5 9 2 2 5" xfId="9345"/>
    <cellStyle name="40% - 强调文字颜色 5 9 2 2 5 2" xfId="9347"/>
    <cellStyle name="40% - 强调文字颜色 5 9 2 2 5 3" xfId="9349"/>
    <cellStyle name="40% - 强调文字颜色 5 9 2 2 6" xfId="9350"/>
    <cellStyle name="40% - 强调文字颜色 5 9 2 2 7" xfId="9352"/>
    <cellStyle name="40% - 强调文字颜色 5 9 2 3" xfId="9354"/>
    <cellStyle name="40% - 强调文字颜色 5 9 2 3 2" xfId="9356"/>
    <cellStyle name="40% - 强调文字颜色 5 9 2 3 2 2" xfId="9357"/>
    <cellStyle name="40% - 强调文字颜色 5 9 2 3 2 3" xfId="9358"/>
    <cellStyle name="40% - 强调文字颜色 5 9 2 3 3" xfId="9360"/>
    <cellStyle name="40% - 强调文字颜色 5 9 2 3 4" xfId="9361"/>
    <cellStyle name="40% - 强调文字颜色 5 9 2 4" xfId="9363"/>
    <cellStyle name="40% - 强调文字颜色 5 9 2 4 2" xfId="9364"/>
    <cellStyle name="40% - 强调文字颜色 5 9 2 4 3" xfId="9366"/>
    <cellStyle name="40% - 强调文字颜色 5 9 2 5" xfId="9368"/>
    <cellStyle name="40% - 强调文字颜色 5 9 2 6" xfId="9369"/>
    <cellStyle name="40% - 强调文字颜色 5 9 3" xfId="9370"/>
    <cellStyle name="40% - 强调文字颜色 5 9 3 2" xfId="9372"/>
    <cellStyle name="40% - 强调文字颜色 5 9 3 2 2" xfId="9373"/>
    <cellStyle name="40% - 强调文字颜色 5 9 3 2 2 2" xfId="9374"/>
    <cellStyle name="40% - 强调文字颜色 5 9 3 2 2 3" xfId="9375"/>
    <cellStyle name="40% - 强调文字颜色 5 9 3 2 3" xfId="9376"/>
    <cellStyle name="40% - 强调文字颜色 5 9 3 2 4" xfId="9377"/>
    <cellStyle name="40% - 强调文字颜色 5 9 3 3" xfId="9379"/>
    <cellStyle name="40% - 强调文字颜色 5 9 3 3 2" xfId="9380"/>
    <cellStyle name="40% - 强调文字颜色 5 9 3 3 3" xfId="9381"/>
    <cellStyle name="40% - 强调文字颜色 5 9 3 4" xfId="9382"/>
    <cellStyle name="40% - 强调文字颜色 5 9 3 5" xfId="9383"/>
    <cellStyle name="40% - 强调文字颜色 5 9 4" xfId="9384"/>
    <cellStyle name="40% - 强调文字颜色 5 9 4 2" xfId="9386"/>
    <cellStyle name="40% - 强调文字颜色 5 9 4 2 2" xfId="9388"/>
    <cellStyle name="40% - 强调文字颜色 5 9 4 2 3" xfId="9389"/>
    <cellStyle name="40% - 强调文字颜色 5 9 4 3" xfId="9390"/>
    <cellStyle name="40% - 强调文字颜色 5 9 4 4" xfId="9391"/>
    <cellStyle name="40% - 强调文字颜色 5 9 5" xfId="9392"/>
    <cellStyle name="40% - 强调文字颜色 5 9 5 2" xfId="9393"/>
    <cellStyle name="40% - 强调文字颜色 5 9 5 3" xfId="3789"/>
    <cellStyle name="40% - 强调文字颜色 5 9 6" xfId="9394"/>
    <cellStyle name="40% - 强调文字颜色 5 9 7" xfId="2538"/>
    <cellStyle name="40% - 强调文字颜色 6 10" xfId="9396"/>
    <cellStyle name="40% - 强调文字颜色 6 10 2" xfId="9398"/>
    <cellStyle name="40% - 强调文字颜色 6 10 2 2" xfId="6655"/>
    <cellStyle name="40% - 强调文字颜色 6 10 2 2 2" xfId="6657"/>
    <cellStyle name="40% - 强调文字颜色 6 10 2 2 2 2" xfId="9399"/>
    <cellStyle name="40% - 强调文字颜色 6 10 2 2 2 3" xfId="9401"/>
    <cellStyle name="40% - 强调文字颜色 6 10 2 2 3" xfId="9402"/>
    <cellStyle name="40% - 强调文字颜色 6 10 2 2 4" xfId="9403"/>
    <cellStyle name="40% - 强调文字颜色 6 10 2 3" xfId="7152"/>
    <cellStyle name="40% - 强调文字颜色 6 10 2 3 2" xfId="7155"/>
    <cellStyle name="40% - 强调文字颜色 6 10 2 3 2 2" xfId="7158"/>
    <cellStyle name="40% - 强调文字颜色 6 10 2 3 2 3" xfId="9406"/>
    <cellStyle name="40% - 强调文字颜色 6 10 2 3 3" xfId="9407"/>
    <cellStyle name="40% - 强调文字颜色 6 10 2 3 4" xfId="9408"/>
    <cellStyle name="40% - 强调文字颜色 6 10 2 4" xfId="7160"/>
    <cellStyle name="40% - 强调文字颜色 6 10 2 4 2" xfId="7162"/>
    <cellStyle name="40% - 强调文字颜色 6 10 2 4 2 2" xfId="7164"/>
    <cellStyle name="40% - 强调文字颜色 6 10 2 4 2 3" xfId="9409"/>
    <cellStyle name="40% - 强调文字颜色 6 10 2 4 3" xfId="9410"/>
    <cellStyle name="40% - 强调文字颜色 6 10 2 4 4" xfId="9411"/>
    <cellStyle name="40% - 强调文字颜色 6 10 2 5" xfId="139"/>
    <cellStyle name="40% - 强调文字颜色 6 10 2 5 2" xfId="1546"/>
    <cellStyle name="40% - 强调文字颜色 6 10 2 5 3" xfId="9412"/>
    <cellStyle name="40% - 强调文字颜色 6 10 2 6" xfId="7168"/>
    <cellStyle name="40% - 强调文字颜色 6 10 2 7" xfId="9414"/>
    <cellStyle name="40% - 强调文字颜色 6 10 3" xfId="9417"/>
    <cellStyle name="40% - 强调文字颜色 6 10 3 2" xfId="6695"/>
    <cellStyle name="40% - 强调文字颜色 6 10 3 2 2" xfId="6697"/>
    <cellStyle name="40% - 强调文字颜色 6 10 3 2 3" xfId="9418"/>
    <cellStyle name="40% - 强调文字颜色 6 10 3 3" xfId="7176"/>
    <cellStyle name="40% - 强调文字颜色 6 10 3 4" xfId="9420"/>
    <cellStyle name="40% - 强调文字颜色 6 10 4" xfId="9422"/>
    <cellStyle name="40% - 强调文字颜色 6 10 4 2" xfId="6738"/>
    <cellStyle name="40% - 强调文字颜色 6 10 4 2 2" xfId="6742"/>
    <cellStyle name="40% - 强调文字颜色 6 10 4 2 3" xfId="9423"/>
    <cellStyle name="40% - 强调文字颜色 6 10 4 3" xfId="7186"/>
    <cellStyle name="40% - 强调文字颜色 6 10 4 4" xfId="9426"/>
    <cellStyle name="40% - 强调文字颜色 6 10 5" xfId="1107"/>
    <cellStyle name="40% - 强调文字颜色 6 10 5 2" xfId="6807"/>
    <cellStyle name="40% - 强调文字颜色 6 10 5 3" xfId="6813"/>
    <cellStyle name="40% - 强调文字颜色 6 10 6" xfId="9427"/>
    <cellStyle name="40% - 强调文字颜色 6 10 7" xfId="9428"/>
    <cellStyle name="40% - 强调文字颜色 6 11" xfId="9430"/>
    <cellStyle name="40% - 强调文字颜色 6 11 2" xfId="9432"/>
    <cellStyle name="40% - 强调文字颜色 6 11 2 2" xfId="7480"/>
    <cellStyle name="40% - 强调文字颜色 6 11 2 2 2" xfId="7482"/>
    <cellStyle name="40% - 强调文字颜色 6 11 2 2 2 2" xfId="9434"/>
    <cellStyle name="40% - 强调文字颜色 6 11 2 2 2 3" xfId="9437"/>
    <cellStyle name="40% - 强调文字颜色 6 11 2 2 3" xfId="9438"/>
    <cellStyle name="40% - 强调文字颜色 6 11 2 2 4" xfId="9439"/>
    <cellStyle name="40% - 强调文字颜色 6 11 2 3" xfId="7202"/>
    <cellStyle name="40% - 强调文字颜色 6 11 2 3 2" xfId="7205"/>
    <cellStyle name="40% - 强调文字颜色 6 11 2 3 2 2" xfId="7207"/>
    <cellStyle name="40% - 强调文字颜色 6 11 2 3 2 3" xfId="9441"/>
    <cellStyle name="40% - 强调文字颜色 6 11 2 3 3" xfId="9442"/>
    <cellStyle name="40% - 强调文字颜色 6 11 2 3 4" xfId="9443"/>
    <cellStyle name="40% - 强调文字颜色 6 11 2 4" xfId="7210"/>
    <cellStyle name="40% - 强调文字颜色 6 11 2 4 2" xfId="7212"/>
    <cellStyle name="40% - 强调文字颜色 6 11 2 4 2 2" xfId="7214"/>
    <cellStyle name="40% - 强调文字颜色 6 11 2 4 2 3" xfId="9444"/>
    <cellStyle name="40% - 强调文字颜色 6 11 2 4 3" xfId="9445"/>
    <cellStyle name="40% - 强调文字颜色 6 11 2 4 4" xfId="9446"/>
    <cellStyle name="40% - 强调文字颜色 6 11 2 5" xfId="2255"/>
    <cellStyle name="40% - 强调文字颜色 6 11 2 5 2" xfId="2263"/>
    <cellStyle name="40% - 强调文字颜色 6 11 2 5 3" xfId="9447"/>
    <cellStyle name="40% - 强调文字颜色 6 11 2 6" xfId="7218"/>
    <cellStyle name="40% - 强调文字颜色 6 11 2 7" xfId="2752"/>
    <cellStyle name="40% - 强调文字颜色 6 11 3" xfId="9449"/>
    <cellStyle name="40% - 强调文字颜色 6 11 3 2" xfId="7518"/>
    <cellStyle name="40% - 强调文字颜色 6 11 3 2 2" xfId="7520"/>
    <cellStyle name="40% - 强调文字颜色 6 11 3 2 3" xfId="7760"/>
    <cellStyle name="40% - 强调文字颜色 6 11 3 3" xfId="7224"/>
    <cellStyle name="40% - 强调文字颜色 6 11 3 4" xfId="9450"/>
    <cellStyle name="40% - 强调文字颜色 6 11 4" xfId="9451"/>
    <cellStyle name="40% - 强调文字颜色 6 11 4 2" xfId="7554"/>
    <cellStyle name="40% - 强调文字颜色 6 11 4 2 2" xfId="7556"/>
    <cellStyle name="40% - 强调文字颜色 6 11 4 2 3" xfId="7763"/>
    <cellStyle name="40% - 强调文字颜色 6 11 4 3" xfId="7229"/>
    <cellStyle name="40% - 强调文字颜色 6 11 4 4" xfId="9452"/>
    <cellStyle name="40% - 强调文字颜色 6 11 5" xfId="9453"/>
    <cellStyle name="40% - 强调文字颜色 6 11 5 2" xfId="7611"/>
    <cellStyle name="40% - 强调文字颜色 6 11 5 3" xfId="7232"/>
    <cellStyle name="40% - 强调文字颜色 6 11 6" xfId="9454"/>
    <cellStyle name="40% - 强调文字颜色 6 11 7" xfId="9455"/>
    <cellStyle name="40% - 强调文字颜色 6 12" xfId="9457"/>
    <cellStyle name="40% - 强调文字颜色 6 12 2" xfId="9459"/>
    <cellStyle name="40% - 强调文字颜色 6 12 2 2" xfId="8213"/>
    <cellStyle name="40% - 强调文字颜色 6 12 2 2 2" xfId="8215"/>
    <cellStyle name="40% - 强调文字颜色 6 12 2 2 2 2" xfId="9460"/>
    <cellStyle name="40% - 强调文字颜色 6 12 2 2 2 3" xfId="9461"/>
    <cellStyle name="40% - 强调文字颜色 6 12 2 2 3" xfId="9462"/>
    <cellStyle name="40% - 强调文字颜色 6 12 2 2 4" xfId="9463"/>
    <cellStyle name="40% - 强调文字颜色 6 12 2 3" xfId="7391"/>
    <cellStyle name="40% - 强调文字颜色 6 12 2 3 2" xfId="9100"/>
    <cellStyle name="40% - 强调文字颜色 6 12 2 3 2 2" xfId="9464"/>
    <cellStyle name="40% - 强调文字颜色 6 12 2 3 2 3" xfId="9465"/>
    <cellStyle name="40% - 强调文字颜色 6 12 2 3 3" xfId="9102"/>
    <cellStyle name="40% - 强调文字颜色 6 12 2 3 4" xfId="6434"/>
    <cellStyle name="40% - 强调文字颜色 6 12 2 4" xfId="9104"/>
    <cellStyle name="40% - 强调文字颜色 6 12 2 4 2" xfId="9466"/>
    <cellStyle name="40% - 强调文字颜色 6 12 2 4 2 2" xfId="9467"/>
    <cellStyle name="40% - 强调文字颜色 6 12 2 4 2 3" xfId="9468"/>
    <cellStyle name="40% - 强调文字颜色 6 12 2 4 3" xfId="3680"/>
    <cellStyle name="40% - 强调文字颜色 6 12 2 4 4" xfId="6468"/>
    <cellStyle name="40% - 强调文字颜色 6 12 2 5" xfId="2335"/>
    <cellStyle name="40% - 强调文字颜色 6 12 2 5 2" xfId="2342"/>
    <cellStyle name="40% - 强调文字颜色 6 12 2 5 3" xfId="9469"/>
    <cellStyle name="40% - 强调文字颜色 6 12 2 6" xfId="9471"/>
    <cellStyle name="40% - 强调文字颜色 6 12 2 7" xfId="9473"/>
    <cellStyle name="40% - 强调文字颜色 6 12 3" xfId="9474"/>
    <cellStyle name="40% - 强调文字颜色 6 12 3 2" xfId="8247"/>
    <cellStyle name="40% - 强调文字颜色 6 12 3 2 2" xfId="8249"/>
    <cellStyle name="40% - 强调文字颜色 6 12 3 2 3" xfId="9475"/>
    <cellStyle name="40% - 强调文字颜色 6 12 3 3" xfId="9108"/>
    <cellStyle name="40% - 强调文字颜色 6 12 3 4" xfId="9110"/>
    <cellStyle name="40% - 强调文字颜色 6 12 4" xfId="9476"/>
    <cellStyle name="40% - 强调文字颜色 6 12 4 2" xfId="8284"/>
    <cellStyle name="40% - 强调文字颜色 6 12 4 2 2" xfId="8286"/>
    <cellStyle name="40% - 强调文字颜色 6 12 4 2 3" xfId="9477"/>
    <cellStyle name="40% - 强调文字颜色 6 12 4 3" xfId="9478"/>
    <cellStyle name="40% - 强调文字颜色 6 12 4 4" xfId="9479"/>
    <cellStyle name="40% - 强调文字颜色 6 12 5" xfId="9480"/>
    <cellStyle name="40% - 强调文字颜色 6 12 5 2" xfId="8336"/>
    <cellStyle name="40% - 强调文字颜色 6 12 5 3" xfId="8339"/>
    <cellStyle name="40% - 强调文字颜色 6 12 6" xfId="9481"/>
    <cellStyle name="40% - 强调文字颜色 6 12 7" xfId="9482"/>
    <cellStyle name="40% - 强调文字颜色 6 13" xfId="9484"/>
    <cellStyle name="40% - 强调文字颜色 6 13 2" xfId="9485"/>
    <cellStyle name="40% - 强调文字颜色 6 13 2 2" xfId="8948"/>
    <cellStyle name="40% - 强调文字颜色 6 13 2 2 2" xfId="8950"/>
    <cellStyle name="40% - 强调文字颜色 6 13 2 2 2 2" xfId="9486"/>
    <cellStyle name="40% - 强调文字颜色 6 13 2 2 2 3" xfId="9487"/>
    <cellStyle name="40% - 强调文字颜色 6 13 2 2 3" xfId="8952"/>
    <cellStyle name="40% - 强调文字颜色 6 13 2 2 4" xfId="9488"/>
    <cellStyle name="40% - 强调文字颜色 6 13 2 3" xfId="7400"/>
    <cellStyle name="40% - 强调文字颜色 6 13 2 3 2" xfId="9489"/>
    <cellStyle name="40% - 强调文字颜色 6 13 2 3 2 2" xfId="9490"/>
    <cellStyle name="40% - 强调文字颜色 6 13 2 3 2 3" xfId="9491"/>
    <cellStyle name="40% - 强调文字颜色 6 13 2 3 3" xfId="9492"/>
    <cellStyle name="40% - 强调文字颜色 6 13 2 3 4" xfId="6562"/>
    <cellStyle name="40% - 强调文字颜色 6 13 2 4" xfId="8954"/>
    <cellStyle name="40% - 强调文字颜色 6 13 2 4 2" xfId="9493"/>
    <cellStyle name="40% - 强调文字颜色 6 13 2 4 2 2" xfId="9494"/>
    <cellStyle name="40% - 强调文字颜色 6 13 2 4 2 3" xfId="9495"/>
    <cellStyle name="40% - 强调文字颜色 6 13 2 4 3" xfId="9496"/>
    <cellStyle name="40% - 强调文字颜色 6 13 2 4 4" xfId="6580"/>
    <cellStyle name="40% - 强调文字颜色 6 13 2 5" xfId="4258"/>
    <cellStyle name="40% - 强调文字颜色 6 13 2 5 2" xfId="4267"/>
    <cellStyle name="40% - 强调文字颜色 6 13 2 5 3" xfId="9497"/>
    <cellStyle name="40% - 强调文字颜色 6 13 2 6" xfId="9499"/>
    <cellStyle name="40% - 强调文字颜色 6 13 2 7" xfId="9502"/>
    <cellStyle name="40% - 强调文字颜色 6 13 3" xfId="9503"/>
    <cellStyle name="40% - 强调文字颜色 6 13 3 2" xfId="9005"/>
    <cellStyle name="40% - 强调文字颜色 6 13 3 2 2" xfId="9007"/>
    <cellStyle name="40% - 强调文字颜色 6 13 3 2 3" xfId="9009"/>
    <cellStyle name="40% - 强调文字颜色 6 13 3 3" xfId="9011"/>
    <cellStyle name="40% - 强调文字颜色 6 13 3 4" xfId="9013"/>
    <cellStyle name="40% - 强调文字颜色 6 13 4" xfId="4019"/>
    <cellStyle name="40% - 强调文字颜色 6 13 4 2" xfId="9088"/>
    <cellStyle name="40% - 强调文字颜色 6 13 4 2 2" xfId="9090"/>
    <cellStyle name="40% - 强调文字颜色 6 13 4 2 3" xfId="9092"/>
    <cellStyle name="40% - 强调文字颜色 6 13 4 3" xfId="9095"/>
    <cellStyle name="40% - 强调文字颜色 6 13 4 4" xfId="9097"/>
    <cellStyle name="40% - 强调文字颜色 6 13 5" xfId="9504"/>
    <cellStyle name="40% - 强调文字颜色 6 13 5 2" xfId="9195"/>
    <cellStyle name="40% - 强调文字颜色 6 13 5 3" xfId="9202"/>
    <cellStyle name="40% - 强调文字颜色 6 13 6" xfId="9505"/>
    <cellStyle name="40% - 强调文字颜色 6 13 7" xfId="9506"/>
    <cellStyle name="40% - 强调文字颜色 6 14" xfId="9507"/>
    <cellStyle name="40% - 强调文字颜色 6 14 2" xfId="9508"/>
    <cellStyle name="40% - 强调文字颜色 6 14 2 2" xfId="9510"/>
    <cellStyle name="40% - 强调文字颜色 6 14 2 2 2" xfId="9514"/>
    <cellStyle name="40% - 强调文字颜色 6 14 2 2 2 2" xfId="9516"/>
    <cellStyle name="40% - 强调文字颜色 6 14 2 2 2 3" xfId="9518"/>
    <cellStyle name="40% - 强调文字颜色 6 14 2 2 3" xfId="9521"/>
    <cellStyle name="40% - 强调文字颜色 6 14 2 2 4" xfId="9523"/>
    <cellStyle name="40% - 强调文字颜色 6 14 2 3" xfId="7410"/>
    <cellStyle name="40% - 强调文字颜色 6 14 2 3 2" xfId="9524"/>
    <cellStyle name="40% - 强调文字颜色 6 14 2 3 2 2" xfId="9525"/>
    <cellStyle name="40% - 强调文字颜色 6 14 2 3 2 3" xfId="9526"/>
    <cellStyle name="40% - 强调文字颜色 6 14 2 3 3" xfId="9527"/>
    <cellStyle name="40% - 强调文字颜色 6 14 2 3 4" xfId="6620"/>
    <cellStyle name="40% - 强调文字颜色 6 14 2 4" xfId="9529"/>
    <cellStyle name="40% - 强调文字颜色 6 14 2 4 2" xfId="9530"/>
    <cellStyle name="40% - 强调文字颜色 6 14 2 4 2 2" xfId="9531"/>
    <cellStyle name="40% - 强调文字颜色 6 14 2 4 2 3" xfId="9532"/>
    <cellStyle name="40% - 强调文字颜色 6 14 2 4 3" xfId="9533"/>
    <cellStyle name="40% - 强调文字颜色 6 14 2 4 4" xfId="6631"/>
    <cellStyle name="40% - 强调文字颜色 6 14 2 5" xfId="9534"/>
    <cellStyle name="40% - 强调文字颜色 6 14 2 5 2" xfId="9536"/>
    <cellStyle name="40% - 强调文字颜色 6 14 2 5 3" xfId="9538"/>
    <cellStyle name="40% - 强调文字颜色 6 14 2 6" xfId="9540"/>
    <cellStyle name="40% - 强调文字颜色 6 14 2 7" xfId="9544"/>
    <cellStyle name="40% - 强调文字颜色 6 14 3" xfId="9545"/>
    <cellStyle name="40% - 强调文字颜色 6 14 3 2" xfId="9547"/>
    <cellStyle name="40% - 强调文字颜色 6 14 3 2 2" xfId="9549"/>
    <cellStyle name="40% - 强调文字颜色 6 14 3 2 3" xfId="9551"/>
    <cellStyle name="40% - 强调文字颜色 6 14 3 3" xfId="9553"/>
    <cellStyle name="40% - 强调文字颜色 6 14 3 4" xfId="9555"/>
    <cellStyle name="40% - 强调文字颜色 6 14 4" xfId="9556"/>
    <cellStyle name="40% - 强调文字颜色 6 14 4 2" xfId="9560"/>
    <cellStyle name="40% - 强调文字颜色 6 14 4 2 2" xfId="9564"/>
    <cellStyle name="40% - 强调文字颜色 6 14 4 2 3" xfId="9568"/>
    <cellStyle name="40% - 强调文字颜色 6 14 4 3" xfId="9572"/>
    <cellStyle name="40% - 强调文字颜色 6 14 4 4" xfId="9576"/>
    <cellStyle name="40% - 强调文字颜色 6 14 5" xfId="9577"/>
    <cellStyle name="40% - 强调文字颜色 6 14 5 2" xfId="9581"/>
    <cellStyle name="40% - 强调文字颜色 6 14 5 3" xfId="9585"/>
    <cellStyle name="40% - 强调文字颜色 6 14 6" xfId="9586"/>
    <cellStyle name="40% - 强调文字颜色 6 14 7" xfId="9587"/>
    <cellStyle name="40% - 强调文字颜色 6 15" xfId="9589"/>
    <cellStyle name="40% - 强调文字颜色 6 15 2" xfId="9591"/>
    <cellStyle name="40% - 强调文字颜色 6 15 2 2" xfId="9595"/>
    <cellStyle name="40% - 强调文字颜色 6 15 2 2 2" xfId="9598"/>
    <cellStyle name="40% - 强调文字颜色 6 15 2 2 2 2" xfId="9601"/>
    <cellStyle name="40% - 强调文字颜色 6 15 2 2 2 3" xfId="9604"/>
    <cellStyle name="40% - 强调文字颜色 6 15 2 2 3" xfId="9607"/>
    <cellStyle name="40% - 强调文字颜色 6 15 2 2 4" xfId="9610"/>
    <cellStyle name="40% - 强调文字颜色 6 15 2 3" xfId="7420"/>
    <cellStyle name="40% - 强调文字颜色 6 15 2 3 2" xfId="9613"/>
    <cellStyle name="40% - 强调文字颜色 6 15 2 3 2 2" xfId="9615"/>
    <cellStyle name="40% - 强调文字颜色 6 15 2 3 2 3" xfId="9617"/>
    <cellStyle name="40% - 强调文字颜色 6 15 2 3 3" xfId="9620"/>
    <cellStyle name="40% - 强调文字颜色 6 15 2 3 4" xfId="6665"/>
    <cellStyle name="40% - 强调文字颜色 6 15 2 4" xfId="9623"/>
    <cellStyle name="40% - 强调文字颜色 6 15 2 4 2" xfId="9625"/>
    <cellStyle name="40% - 强调文字颜色 6 15 2 4 2 2" xfId="9627"/>
    <cellStyle name="40% - 强调文字颜色 6 15 2 4 2 3" xfId="9629"/>
    <cellStyle name="40% - 强调文字颜色 6 15 2 4 3" xfId="9631"/>
    <cellStyle name="40% - 强调文字颜色 6 15 2 4 4" xfId="6674"/>
    <cellStyle name="40% - 强调文字颜色 6 15 2 5" xfId="9634"/>
    <cellStyle name="40% - 强调文字颜色 6 15 2 5 2" xfId="9636"/>
    <cellStyle name="40% - 强调文字颜色 6 15 2 5 3" xfId="9638"/>
    <cellStyle name="40% - 强调文字颜色 6 15 2 6" xfId="9640"/>
    <cellStyle name="40% - 强调文字颜色 6 15 2 7" xfId="9642"/>
    <cellStyle name="40% - 强调文字颜色 6 15 3" xfId="9644"/>
    <cellStyle name="40% - 强调文字颜色 6 15 3 2" xfId="9649"/>
    <cellStyle name="40% - 强调文字颜色 6 15 3 2 2" xfId="9654"/>
    <cellStyle name="40% - 强调文字颜色 6 15 3 2 3" xfId="9660"/>
    <cellStyle name="40% - 强调文字颜色 6 15 3 3" xfId="9666"/>
    <cellStyle name="40% - 强调文字颜色 6 15 3 4" xfId="9672"/>
    <cellStyle name="40% - 强调文字颜色 6 15 4" xfId="9674"/>
    <cellStyle name="40% - 强调文字颜色 6 15 4 2" xfId="9680"/>
    <cellStyle name="40% - 强调文字颜色 6 15 4 3" xfId="9216"/>
    <cellStyle name="40% - 强调文字颜色 6 15 5" xfId="9682"/>
    <cellStyle name="40% - 强调文字颜色 6 15 6" xfId="9684"/>
    <cellStyle name="40% - 强调文字颜色 6 16" xfId="9686"/>
    <cellStyle name="40% - 强调文字颜色 6 16 2" xfId="9688"/>
    <cellStyle name="40% - 强调文字颜色 6 16 2 2" xfId="9690"/>
    <cellStyle name="40% - 强调文字颜色 6 16 2 2 2" xfId="9692"/>
    <cellStyle name="40% - 强调文字颜色 6 16 2 2 2 2" xfId="9694"/>
    <cellStyle name="40% - 强调文字颜色 6 16 2 2 2 3" xfId="9696"/>
    <cellStyle name="40% - 强调文字颜色 6 16 2 2 3" xfId="9698"/>
    <cellStyle name="40% - 强调文字颜色 6 16 2 2 4" xfId="9702"/>
    <cellStyle name="40% - 强调文字颜色 6 16 2 3" xfId="7426"/>
    <cellStyle name="40% - 强调文字颜色 6 16 2 3 2" xfId="9704"/>
    <cellStyle name="40% - 强调文字颜色 6 16 2 3 2 2" xfId="9707"/>
    <cellStyle name="40% - 强调文字颜色 6 16 2 3 2 3" xfId="9710"/>
    <cellStyle name="40% - 强调文字颜色 6 16 2 3 3" xfId="9712"/>
    <cellStyle name="40% - 强调文字颜色 6 16 2 3 4" xfId="350"/>
    <cellStyle name="40% - 强调文字颜色 6 16 2 4" xfId="9714"/>
    <cellStyle name="40% - 强调文字颜色 6 16 2 4 2" xfId="9716"/>
    <cellStyle name="40% - 强调文字颜色 6 16 2 4 2 2" xfId="9718"/>
    <cellStyle name="40% - 强调文字颜色 6 16 2 4 2 3" xfId="9720"/>
    <cellStyle name="40% - 强调文字颜色 6 16 2 4 3" xfId="9722"/>
    <cellStyle name="40% - 强调文字颜色 6 16 2 4 4" xfId="6711"/>
    <cellStyle name="40% - 强调文字颜色 6 16 2 5" xfId="9724"/>
    <cellStyle name="40% - 强调文字颜色 6 16 2 5 2" xfId="9727"/>
    <cellStyle name="40% - 强调文字颜色 6 16 2 5 3" xfId="9730"/>
    <cellStyle name="40% - 强调文字颜色 6 16 2 6" xfId="9733"/>
    <cellStyle name="40% - 强调文字颜色 6 16 2 7" xfId="9735"/>
    <cellStyle name="40% - 强调文字颜色 6 16 3" xfId="9737"/>
    <cellStyle name="40% - 强调文字颜色 6 16 3 2" xfId="9739"/>
    <cellStyle name="40% - 强调文字颜色 6 16 3 2 2" xfId="9742"/>
    <cellStyle name="40% - 强调文字颜色 6 16 3 2 3" xfId="9745"/>
    <cellStyle name="40% - 强调文字颜色 6 16 3 3" xfId="9747"/>
    <cellStyle name="40% - 强调文字颜色 6 16 3 4" xfId="9749"/>
    <cellStyle name="40% - 强调文字颜色 6 16 4" xfId="9751"/>
    <cellStyle name="40% - 强调文字颜色 6 16 4 2" xfId="9753"/>
    <cellStyle name="40% - 强调文字颜色 6 16 4 2 2" xfId="9755"/>
    <cellStyle name="40% - 强调文字颜色 6 16 4 2 3" xfId="9757"/>
    <cellStyle name="40% - 强调文字颜色 6 16 4 3" xfId="9270"/>
    <cellStyle name="40% - 强调文字颜色 6 16 4 4" xfId="9275"/>
    <cellStyle name="40% - 强调文字颜色 6 16 5" xfId="9759"/>
    <cellStyle name="40% - 强调文字颜色 6 16 5 2" xfId="9761"/>
    <cellStyle name="40% - 强调文字颜色 6 16 5 3" xfId="9280"/>
    <cellStyle name="40% - 强调文字颜色 6 16 6" xfId="9763"/>
    <cellStyle name="40% - 强调文字颜色 6 16 7" xfId="1276"/>
    <cellStyle name="40% - 强调文字颜色 6 17" xfId="9765"/>
    <cellStyle name="40% - 强调文字颜色 6 17 2" xfId="9767"/>
    <cellStyle name="40% - 强调文字颜色 6 17 2 2" xfId="9769"/>
    <cellStyle name="40% - 强调文字颜色 6 17 2 2 2" xfId="9771"/>
    <cellStyle name="40% - 强调文字颜色 6 17 2 2 2 2" xfId="9773"/>
    <cellStyle name="40% - 强调文字颜色 6 17 2 2 2 3" xfId="9776"/>
    <cellStyle name="40% - 强调文字颜色 6 17 2 2 3" xfId="9778"/>
    <cellStyle name="40% - 强调文字颜色 6 17 2 2 4" xfId="9780"/>
    <cellStyle name="40% - 强调文字颜色 6 17 2 3" xfId="9782"/>
    <cellStyle name="40% - 强调文字颜色 6 17 2 3 2" xfId="9784"/>
    <cellStyle name="40% - 强调文字颜色 6 17 2 3 2 2" xfId="9785"/>
    <cellStyle name="40% - 强调文字颜色 6 17 2 3 2 3" xfId="9786"/>
    <cellStyle name="40% - 强调文字颜色 6 17 2 3 3" xfId="9788"/>
    <cellStyle name="40% - 强调文字颜色 6 17 2 3 4" xfId="6747"/>
    <cellStyle name="40% - 强调文字颜色 6 17 2 4" xfId="9790"/>
    <cellStyle name="40% - 强调文字颜色 6 17 2 4 2" xfId="9791"/>
    <cellStyle name="40% - 强调文字颜色 6 17 2 4 2 2" xfId="9792"/>
    <cellStyle name="40% - 强调文字颜色 6 17 2 4 2 3" xfId="9793"/>
    <cellStyle name="40% - 强调文字颜色 6 17 2 4 3" xfId="9794"/>
    <cellStyle name="40% - 强调文字颜色 6 17 2 4 4" xfId="6761"/>
    <cellStyle name="40% - 强调文字颜色 6 17 2 5" xfId="9797"/>
    <cellStyle name="40% - 强调文字颜色 6 17 2 5 2" xfId="9798"/>
    <cellStyle name="40% - 强调文字颜色 6 17 2 5 3" xfId="9799"/>
    <cellStyle name="40% - 强调文字颜色 6 17 2 6" xfId="9801"/>
    <cellStyle name="40% - 强调文字颜色 6 17 2 7" xfId="9802"/>
    <cellStyle name="40% - 强调文字颜色 6 17 3" xfId="9804"/>
    <cellStyle name="40% - 强调文字颜色 6 17 3 2" xfId="9806"/>
    <cellStyle name="40% - 强调文字颜色 6 17 3 2 2" xfId="9808"/>
    <cellStyle name="40% - 强调文字颜色 6 17 3 2 3" xfId="9810"/>
    <cellStyle name="40% - 强调文字颜色 6 17 3 3" xfId="9812"/>
    <cellStyle name="40% - 强调文字颜色 6 17 3 4" xfId="9814"/>
    <cellStyle name="40% - 强调文字颜色 6 17 4" xfId="9816"/>
    <cellStyle name="40% - 强调文字颜色 6 17 4 2" xfId="9818"/>
    <cellStyle name="40% - 强调文字颜色 6 17 4 2 2" xfId="9819"/>
    <cellStyle name="40% - 强调文字颜色 6 17 4 2 3" xfId="9820"/>
    <cellStyle name="40% - 强调文字颜色 6 17 4 3" xfId="9288"/>
    <cellStyle name="40% - 强调文字颜色 6 17 4 4" xfId="9291"/>
    <cellStyle name="40% - 强调文字颜色 6 17 5" xfId="9822"/>
    <cellStyle name="40% - 强调文字颜色 6 17 5 2" xfId="9823"/>
    <cellStyle name="40% - 强调文字颜色 6 17 5 3" xfId="9824"/>
    <cellStyle name="40% - 强调文字颜色 6 17 6" xfId="9826"/>
    <cellStyle name="40% - 强调文字颜色 6 17 7" xfId="9827"/>
    <cellStyle name="40% - 强调文字颜色 6 18" xfId="9829"/>
    <cellStyle name="40% - 强调文字颜色 6 18 2" xfId="9831"/>
    <cellStyle name="40% - 强调文字颜色 6 18 2 2" xfId="9833"/>
    <cellStyle name="40% - 强调文字颜色 6 18 2 2 2" xfId="9834"/>
    <cellStyle name="40% - 强调文字颜色 6 18 2 2 2 2" xfId="9835"/>
    <cellStyle name="40% - 强调文字颜色 6 18 2 2 2 3" xfId="9836"/>
    <cellStyle name="40% - 强调文字颜色 6 18 2 2 3" xfId="9838"/>
    <cellStyle name="40% - 强调文字颜色 6 18 2 2 4" xfId="9840"/>
    <cellStyle name="40% - 强调文字颜色 6 18 2 3" xfId="9842"/>
    <cellStyle name="40% - 强调文字颜色 6 18 2 3 2" xfId="9843"/>
    <cellStyle name="40% - 强调文字颜色 6 18 2 3 2 2" xfId="9844"/>
    <cellStyle name="40% - 强调文字颜色 6 18 2 3 2 3" xfId="9845"/>
    <cellStyle name="40% - 强调文字颜色 6 18 2 3 3" xfId="9846"/>
    <cellStyle name="40% - 强调文字颜色 6 18 2 3 4" xfId="6823"/>
    <cellStyle name="40% - 强调文字颜色 6 18 2 4" xfId="9847"/>
    <cellStyle name="40% - 强调文字颜色 6 18 2 4 2" xfId="9848"/>
    <cellStyle name="40% - 强调文字颜色 6 18 2 4 2 2" xfId="9849"/>
    <cellStyle name="40% - 强调文字颜色 6 18 2 4 2 3" xfId="9850"/>
    <cellStyle name="40% - 强调文字颜色 6 18 2 4 3" xfId="9851"/>
    <cellStyle name="40% - 强调文字颜色 6 18 2 4 4" xfId="6836"/>
    <cellStyle name="40% - 强调文字颜色 6 18 2 5" xfId="9853"/>
    <cellStyle name="40% - 强调文字颜色 6 18 2 5 2" xfId="9854"/>
    <cellStyle name="40% - 强调文字颜色 6 18 2 5 3" xfId="9855"/>
    <cellStyle name="40% - 强调文字颜色 6 18 2 6" xfId="9856"/>
    <cellStyle name="40% - 强调文字颜色 6 18 2 7" xfId="9857"/>
    <cellStyle name="40% - 强调文字颜色 6 18 3" xfId="9859"/>
    <cellStyle name="40% - 强调文字颜色 6 18 3 2" xfId="9860"/>
    <cellStyle name="40% - 强调文字颜色 6 18 3 2 2" xfId="9861"/>
    <cellStyle name="40% - 强调文字颜色 6 18 3 2 3" xfId="9862"/>
    <cellStyle name="40% - 强调文字颜色 6 18 3 3" xfId="9863"/>
    <cellStyle name="40% - 强调文字颜色 6 18 3 4" xfId="9864"/>
    <cellStyle name="40% - 强调文字颜色 6 18 4" xfId="9867"/>
    <cellStyle name="40% - 强调文字颜色 6 18 4 2" xfId="9869"/>
    <cellStyle name="40% - 强调文字颜色 6 18 4 2 2" xfId="9870"/>
    <cellStyle name="40% - 强调文字颜色 6 18 4 2 3" xfId="9871"/>
    <cellStyle name="40% - 强调文字颜色 6 18 4 3" xfId="9872"/>
    <cellStyle name="40% - 强调文字颜色 6 18 4 4" xfId="9873"/>
    <cellStyle name="40% - 强调文字颜色 6 18 5" xfId="9874"/>
    <cellStyle name="40% - 强调文字颜色 6 18 5 2" xfId="9875"/>
    <cellStyle name="40% - 强调文字颜色 6 18 5 3" xfId="9876"/>
    <cellStyle name="40% - 强调文字颜色 6 18 6" xfId="9877"/>
    <cellStyle name="40% - 强调文字颜色 6 18 7" xfId="9878"/>
    <cellStyle name="40% - 强调文字颜色 6 19" xfId="9880"/>
    <cellStyle name="40% - 强调文字颜色 6 19 2" xfId="9882"/>
    <cellStyle name="40% - 强调文字颜色 6 19 2 2" xfId="670"/>
    <cellStyle name="40% - 强调文字颜色 6 19 2 2 2" xfId="678"/>
    <cellStyle name="40% - 强调文字颜色 6 19 2 2 2 2" xfId="585"/>
    <cellStyle name="40% - 强调文字颜色 6 19 2 2 2 3" xfId="9884"/>
    <cellStyle name="40% - 强调文字颜色 6 19 2 2 3" xfId="9886"/>
    <cellStyle name="40% - 强调文字颜色 6 19 2 2 4" xfId="9888"/>
    <cellStyle name="40% - 强调文字颜色 6 19 2 3" xfId="683"/>
    <cellStyle name="40% - 强调文字颜色 6 19 2 3 2" xfId="688"/>
    <cellStyle name="40% - 强调文字颜色 6 19 2 3 2 2" xfId="9889"/>
    <cellStyle name="40% - 强调文字颜色 6 19 2 3 2 3" xfId="9891"/>
    <cellStyle name="40% - 强调文字颜色 6 19 2 3 3" xfId="9893"/>
    <cellStyle name="40% - 强调文字颜色 6 19 2 3 4" xfId="6862"/>
    <cellStyle name="40% - 强调文字颜色 6 19 2 4" xfId="9894"/>
    <cellStyle name="40% - 强调文字颜色 6 19 2 4 2" xfId="9895"/>
    <cellStyle name="40% - 强调文字颜色 6 19 2 4 2 2" xfId="9896"/>
    <cellStyle name="40% - 强调文字颜色 6 19 2 4 2 3" xfId="9897"/>
    <cellStyle name="40% - 强调文字颜色 6 19 2 4 3" xfId="9898"/>
    <cellStyle name="40% - 强调文字颜色 6 19 2 4 4" xfId="6878"/>
    <cellStyle name="40% - 强调文字颜色 6 19 2 5" xfId="9900"/>
    <cellStyle name="40% - 强调文字颜色 6 19 2 5 2" xfId="9902"/>
    <cellStyle name="40% - 强调文字颜色 6 19 2 5 3" xfId="9903"/>
    <cellStyle name="40% - 强调文字颜色 6 19 2 6" xfId="9904"/>
    <cellStyle name="40% - 强调文字颜色 6 19 2 7" xfId="9906"/>
    <cellStyle name="40% - 强调文字颜色 6 19 3" xfId="9908"/>
    <cellStyle name="40% - 强调文字颜色 6 19 3 2" xfId="794"/>
    <cellStyle name="40% - 强调文字颜色 6 19 3 2 2" xfId="804"/>
    <cellStyle name="40% - 强调文字颜色 6 19 3 2 3" xfId="9909"/>
    <cellStyle name="40% - 强调文字颜色 6 19 3 3" xfId="1359"/>
    <cellStyle name="40% - 强调文字颜色 6 19 3 4" xfId="9910"/>
    <cellStyle name="40% - 强调文字颜色 6 19 4" xfId="9913"/>
    <cellStyle name="40% - 强调文字颜色 6 19 4 2" xfId="926"/>
    <cellStyle name="40% - 强调文字颜色 6 19 4 2 2" xfId="935"/>
    <cellStyle name="40% - 强调文字颜色 6 19 4 2 3" xfId="9914"/>
    <cellStyle name="40% - 强调文字颜色 6 19 4 3" xfId="946"/>
    <cellStyle name="40% - 强调文字颜色 6 19 4 4" xfId="9915"/>
    <cellStyle name="40% - 强调文字颜色 6 19 5" xfId="9916"/>
    <cellStyle name="40% - 强调文字颜色 6 19 5 2" xfId="1053"/>
    <cellStyle name="40% - 强调文字颜色 6 19 5 3" xfId="1066"/>
    <cellStyle name="40% - 强调文字颜色 6 19 6" xfId="9917"/>
    <cellStyle name="40% - 强调文字颜色 6 19 7" xfId="9918"/>
    <cellStyle name="40% - 强调文字颜色 6 2" xfId="9920"/>
    <cellStyle name="40% - 强调文字颜色 6 2 2" xfId="9922"/>
    <cellStyle name="40% - 强调文字颜色 6 2 2 2" xfId="9925"/>
    <cellStyle name="40% - 强调文字颜色 6 2 2 2 2" xfId="9928"/>
    <cellStyle name="40% - 强调文字颜色 6 2 2 2 2 2" xfId="9930"/>
    <cellStyle name="40% - 强调文字颜色 6 2 2 2 2 2 2" xfId="9932"/>
    <cellStyle name="40% - 强调文字颜色 6 2 2 2 2 2 2 2" xfId="9933"/>
    <cellStyle name="40% - 强调文字颜色 6 2 2 2 2 2 2 2 2" xfId="9934"/>
    <cellStyle name="40% - 强调文字颜色 6 2 2 2 2 2 2 2 3" xfId="9935"/>
    <cellStyle name="40% - 强调文字颜色 6 2 2 2 2 2 2 3" xfId="9937"/>
    <cellStyle name="40% - 强调文字颜色 6 2 2 2 2 2 2 4" xfId="9939"/>
    <cellStyle name="40% - 强调文字颜色 6 2 2 2 2 2 3" xfId="9940"/>
    <cellStyle name="40% - 强调文字颜色 6 2 2 2 2 2 3 2" xfId="9941"/>
    <cellStyle name="40% - 强调文字颜色 6 2 2 2 2 2 3 3" xfId="9943"/>
    <cellStyle name="40% - 强调文字颜色 6 2 2 2 2 2 4" xfId="9944"/>
    <cellStyle name="40% - 强调文字颜色 6 2 2 2 2 2 5" xfId="9945"/>
    <cellStyle name="40% - 强调文字颜色 6 2 2 2 2 3" xfId="9946"/>
    <cellStyle name="40% - 强调文字颜色 6 2 2 2 2 3 2" xfId="9947"/>
    <cellStyle name="40% - 强调文字颜色 6 2 2 2 2 3 2 2" xfId="9948"/>
    <cellStyle name="40% - 强调文字颜色 6 2 2 2 2 3 2 3" xfId="9950"/>
    <cellStyle name="40% - 强调文字颜色 6 2 2 2 2 3 3" xfId="9952"/>
    <cellStyle name="40% - 强调文字颜色 6 2 2 2 2 3 4" xfId="9954"/>
    <cellStyle name="40% - 强调文字颜色 6 2 2 2 2 4" xfId="887"/>
    <cellStyle name="40% - 强调文字颜色 6 2 2 2 2 4 2" xfId="6347"/>
    <cellStyle name="40% - 强调文字颜色 6 2 2 2 2 4 3" xfId="9956"/>
    <cellStyle name="40% - 强调文字颜色 6 2 2 2 2 5" xfId="9958"/>
    <cellStyle name="40% - 强调文字颜色 6 2 2 2 2 6" xfId="9960"/>
    <cellStyle name="40% - 强调文字颜色 6 2 2 2 3" xfId="9962"/>
    <cellStyle name="40% - 强调文字颜色 6 2 2 2 3 2" xfId="9964"/>
    <cellStyle name="40% - 强调文字颜色 6 2 2 2 3 2 2" xfId="9965"/>
    <cellStyle name="40% - 强调文字颜色 6 2 2 2 3 2 2 2" xfId="9966"/>
    <cellStyle name="40% - 强调文字颜色 6 2 2 2 3 2 2 3" xfId="9967"/>
    <cellStyle name="40% - 强调文字颜色 6 2 2 2 3 2 3" xfId="9968"/>
    <cellStyle name="40% - 强调文字颜色 6 2 2 2 3 2 4" xfId="9969"/>
    <cellStyle name="40% - 强调文字颜色 6 2 2 2 3 3" xfId="9970"/>
    <cellStyle name="40% - 强调文字颜色 6 2 2 2 3 3 2" xfId="9971"/>
    <cellStyle name="40% - 强调文字颜色 6 2 2 2 3 3 3" xfId="9972"/>
    <cellStyle name="40% - 强调文字颜色 6 2 2 2 3 4" xfId="6350"/>
    <cellStyle name="40% - 强调文字颜色 6 2 2 2 3 5" xfId="9973"/>
    <cellStyle name="40% - 强调文字颜色 6 2 2 2 4" xfId="5909"/>
    <cellStyle name="40% - 强调文字颜色 6 2 2 2 4 2" xfId="5911"/>
    <cellStyle name="40% - 强调文字颜色 6 2 2 2 4 2 2" xfId="9974"/>
    <cellStyle name="40% - 强调文字颜色 6 2 2 2 4 2 3" xfId="9975"/>
    <cellStyle name="40% - 强调文字颜色 6 2 2 2 4 3" xfId="9976"/>
    <cellStyle name="40% - 强调文字颜色 6 2 2 2 4 4" xfId="9977"/>
    <cellStyle name="40% - 强调文字颜色 6 2 2 2 5" xfId="9978"/>
    <cellStyle name="40% - 强调文字颜色 6 2 2 2 5 2" xfId="9979"/>
    <cellStyle name="40% - 强调文字颜色 6 2 2 2 5 3" xfId="9980"/>
    <cellStyle name="40% - 强调文字颜色 6 2 2 2 6" xfId="1967"/>
    <cellStyle name="40% - 强调文字颜色 6 2 2 2 7" xfId="9981"/>
    <cellStyle name="40% - 强调文字颜色 6 2 2 3" xfId="9983"/>
    <cellStyle name="40% - 强调文字颜色 6 2 2 3 2" xfId="9985"/>
    <cellStyle name="40% - 强调文字颜色 6 2 2 3 2 2" xfId="9987"/>
    <cellStyle name="40% - 强调文字颜色 6 2 2 3 2 2 2" xfId="9989"/>
    <cellStyle name="40% - 强调文字颜色 6 2 2 3 2 2 2 2" xfId="9991"/>
    <cellStyle name="40% - 强调文字颜色 6 2 2 3 2 2 2 2 2" xfId="9994"/>
    <cellStyle name="40% - 强调文字颜色 6 2 2 3 2 2 2 2 3" xfId="9996"/>
    <cellStyle name="40% - 强调文字颜色 6 2 2 3 2 2 2 3" xfId="9998"/>
    <cellStyle name="40% - 强调文字颜色 6 2 2 3 2 2 2 4" xfId="9999"/>
    <cellStyle name="40% - 强调文字颜色 6 2 2 3 2 2 3" xfId="10001"/>
    <cellStyle name="40% - 强调文字颜色 6 2 2 3 2 2 3 2" xfId="10002"/>
    <cellStyle name="40% - 强调文字颜色 6 2 2 3 2 2 3 3" xfId="10003"/>
    <cellStyle name="40% - 强调文字颜色 6 2 2 3 2 2 4" xfId="10005"/>
    <cellStyle name="40% - 强调文字颜色 6 2 2 3 2 2 5" xfId="10006"/>
    <cellStyle name="40% - 强调文字颜色 6 2 2 3 2 3" xfId="1510"/>
    <cellStyle name="40% - 强调文字颜色 6 2 2 3 2 3 2" xfId="4086"/>
    <cellStyle name="40% - 强调文字颜色 6 2 2 3 2 3 2 2" xfId="4093"/>
    <cellStyle name="40% - 强调文字颜色 6 2 2 3 2 3 2 3" xfId="10007"/>
    <cellStyle name="40% - 强调文字颜色 6 2 2 3 2 3 3" xfId="1402"/>
    <cellStyle name="40% - 强调文字颜色 6 2 2 3 2 3 4" xfId="4105"/>
    <cellStyle name="40% - 强调文字颜色 6 2 2 3 2 4" xfId="3564"/>
    <cellStyle name="40% - 强调文字颜色 6 2 2 3 2 4 2" xfId="2149"/>
    <cellStyle name="40% - 强调文字颜色 6 2 2 3 2 4 3" xfId="7111"/>
    <cellStyle name="40% - 强调文字颜色 6 2 2 3 2 5" xfId="4129"/>
    <cellStyle name="40% - 强调文字颜色 6 2 2 3 2 6" xfId="4366"/>
    <cellStyle name="40% - 强调文字颜色 6 2 2 3 3" xfId="10009"/>
    <cellStyle name="40% - 强调文字颜色 6 2 2 3 3 2" xfId="10011"/>
    <cellStyle name="40% - 强调文字颜色 6 2 2 3 3 2 2" xfId="10013"/>
    <cellStyle name="40% - 强调文字颜色 6 2 2 3 3 2 2 2" xfId="10015"/>
    <cellStyle name="40% - 强调文字颜色 6 2 2 3 3 2 2 3" xfId="10016"/>
    <cellStyle name="40% - 强调文字颜色 6 2 2 3 3 2 3" xfId="10018"/>
    <cellStyle name="40% - 强调文字颜色 6 2 2 3 3 2 4" xfId="10019"/>
    <cellStyle name="40% - 强调文字颜色 6 2 2 3 3 3" xfId="4138"/>
    <cellStyle name="40% - 强调文字颜色 6 2 2 3 3 3 2" xfId="1476"/>
    <cellStyle name="40% - 强调文字颜色 6 2 2 3 3 3 3" xfId="1414"/>
    <cellStyle name="40% - 强调文字颜色 6 2 2 3 3 4" xfId="4152"/>
    <cellStyle name="40% - 强调文字颜色 6 2 2 3 3 5" xfId="4155"/>
    <cellStyle name="40% - 强调文字颜色 6 2 2 3 4" xfId="5914"/>
    <cellStyle name="40% - 强调文字颜色 6 2 2 3 4 2" xfId="10021"/>
    <cellStyle name="40% - 强调文字颜色 6 2 2 3 4 2 2" xfId="10022"/>
    <cellStyle name="40% - 强调文字颜色 6 2 2 3 4 2 3" xfId="10023"/>
    <cellStyle name="40% - 强调文字颜色 6 2 2 3 4 3" xfId="4159"/>
    <cellStyle name="40% - 强调文字颜色 6 2 2 3 4 4" xfId="4164"/>
    <cellStyle name="40% - 强调文字颜色 6 2 2 3 5" xfId="10025"/>
    <cellStyle name="40% - 强调文字颜色 6 2 2 3 5 2" xfId="10026"/>
    <cellStyle name="40% - 强调文字颜色 6 2 2 3 5 3" xfId="4173"/>
    <cellStyle name="40% - 强调文字颜色 6 2 2 3 6" xfId="10028"/>
    <cellStyle name="40% - 强调文字颜色 6 2 2 3 7" xfId="10029"/>
    <cellStyle name="40% - 强调文字颜色 6 2 2 4" xfId="10031"/>
    <cellStyle name="40% - 强调文字颜色 6 2 2 4 2" xfId="10035"/>
    <cellStyle name="40% - 强调文字颜色 6 2 2 4 2 2" xfId="10037"/>
    <cellStyle name="40% - 强调文字颜色 6 2 2 4 2 2 2" xfId="10039"/>
    <cellStyle name="40% - 强调文字颜色 6 2 2 4 2 2 3" xfId="10040"/>
    <cellStyle name="40% - 强调文字颜色 6 2 2 4 2 3" xfId="10041"/>
    <cellStyle name="40% - 强调文字颜色 6 2 2 4 2 4" xfId="10042"/>
    <cellStyle name="40% - 强调文字颜色 6 2 2 4 3" xfId="10044"/>
    <cellStyle name="40% - 强调文字颜色 6 2 2 4 3 2" xfId="6506"/>
    <cellStyle name="40% - 强调文字颜色 6 2 2 4 3 3" xfId="6512"/>
    <cellStyle name="40% - 强调文字颜色 6 2 2 4 4" xfId="10045"/>
    <cellStyle name="40% - 强调文字颜色 6 2 2 4 5" xfId="10047"/>
    <cellStyle name="40% - 强调文字颜色 6 2 2 5" xfId="10049"/>
    <cellStyle name="40% - 强调文字颜色 6 2 2 5 2" xfId="10051"/>
    <cellStyle name="40% - 强调文字颜色 6 2 2 5 2 2" xfId="10053"/>
    <cellStyle name="40% - 强调文字颜色 6 2 2 5 2 3" xfId="10055"/>
    <cellStyle name="40% - 强调文字颜色 6 2 2 5 3" xfId="10056"/>
    <cellStyle name="40% - 强调文字颜色 6 2 2 5 4" xfId="10057"/>
    <cellStyle name="40% - 强调文字颜色 6 2 2 6" xfId="10060"/>
    <cellStyle name="40% - 强调文字颜色 6 2 2 6 2" xfId="10062"/>
    <cellStyle name="40% - 强调文字颜色 6 2 2 6 3" xfId="10063"/>
    <cellStyle name="40% - 强调文字颜色 6 2 2 7" xfId="10065"/>
    <cellStyle name="40% - 强调文字颜色 6 2 2 8" xfId="10067"/>
    <cellStyle name="40% - 强调文字颜色 6 2 3" xfId="10069"/>
    <cellStyle name="40% - 强调文字颜色 6 2 3 2" xfId="10072"/>
    <cellStyle name="40% - 强调文字颜色 6 2 3 2 2" xfId="10075"/>
    <cellStyle name="40% - 强调文字颜色 6 2 3 2 2 2" xfId="10077"/>
    <cellStyle name="40% - 强调文字颜色 6 2 3 2 2 3" xfId="10079"/>
    <cellStyle name="40% - 强调文字颜色 6 2 3 2 3" xfId="10081"/>
    <cellStyle name="40% - 强调文字颜色 6 2 3 2 4" xfId="4738"/>
    <cellStyle name="40% - 强调文字颜色 6 2 3 3" xfId="10083"/>
    <cellStyle name="40% - 强调文字颜色 6 2 3 3 2" xfId="10087"/>
    <cellStyle name="40% - 强调文字颜色 6 2 3 3 3" xfId="10088"/>
    <cellStyle name="40% - 强调文字颜色 6 2 3 4" xfId="10091"/>
    <cellStyle name="40% - 强调文字颜色 6 2 3 5" xfId="10093"/>
    <cellStyle name="40% - 强调文字颜色 6 2 4" xfId="10095"/>
    <cellStyle name="40% - 强调文字颜色 6 2 4 2" xfId="10097"/>
    <cellStyle name="40% - 强调文字颜色 6 2 4 2 2" xfId="10100"/>
    <cellStyle name="40% - 强调文字颜色 6 2 4 2 3" xfId="10102"/>
    <cellStyle name="40% - 强调文字颜色 6 2 4 3" xfId="10103"/>
    <cellStyle name="40% - 强调文字颜色 6 2 4 4" xfId="10104"/>
    <cellStyle name="40% - 强调文字颜色 6 2 5" xfId="10106"/>
    <cellStyle name="40% - 强调文字颜色 6 2 5 2" xfId="10109"/>
    <cellStyle name="40% - 强调文字颜色 6 2 5 3" xfId="10111"/>
    <cellStyle name="40% - 强调文字颜色 6 2 6" xfId="10113"/>
    <cellStyle name="40% - 强调文字颜色 6 2 7" xfId="10115"/>
    <cellStyle name="40% - 强调文字颜色 6 20" xfId="9588"/>
    <cellStyle name="40% - 强调文字颜色 6 20 2" xfId="9590"/>
    <cellStyle name="40% - 强调文字颜色 6 20 2 2" xfId="9594"/>
    <cellStyle name="40% - 强调文字颜色 6 20 2 2 2" xfId="9597"/>
    <cellStyle name="40% - 强调文字颜色 6 20 2 2 2 2" xfId="9600"/>
    <cellStyle name="40% - 强调文字颜色 6 20 2 2 2 3" xfId="9603"/>
    <cellStyle name="40% - 强调文字颜色 6 20 2 2 3" xfId="9606"/>
    <cellStyle name="40% - 强调文字颜色 6 20 2 2 4" xfId="9609"/>
    <cellStyle name="40% - 强调文字颜色 6 20 2 3" xfId="7419"/>
    <cellStyle name="40% - 强调文字颜色 6 20 2 3 2" xfId="9612"/>
    <cellStyle name="40% - 强调文字颜色 6 20 2 3 2 2" xfId="9614"/>
    <cellStyle name="40% - 强调文字颜色 6 20 2 3 2 3" xfId="9616"/>
    <cellStyle name="40% - 强调文字颜色 6 20 2 3 3" xfId="9619"/>
    <cellStyle name="40% - 强调文字颜色 6 20 2 3 4" xfId="6664"/>
    <cellStyle name="40% - 强调文字颜色 6 20 2 4" xfId="9622"/>
    <cellStyle name="40% - 强调文字颜色 6 20 2 4 2" xfId="9624"/>
    <cellStyle name="40% - 强调文字颜色 6 20 2 4 2 2" xfId="9626"/>
    <cellStyle name="40% - 强调文字颜色 6 20 2 4 2 3" xfId="9628"/>
    <cellStyle name="40% - 强调文字颜色 6 20 2 4 3" xfId="9630"/>
    <cellStyle name="40% - 强调文字颜色 6 20 2 4 4" xfId="6673"/>
    <cellStyle name="40% - 强调文字颜色 6 20 2 5" xfId="9633"/>
    <cellStyle name="40% - 强调文字颜色 6 20 2 5 2" xfId="9635"/>
    <cellStyle name="40% - 强调文字颜色 6 20 2 5 3" xfId="9637"/>
    <cellStyle name="40% - 强调文字颜色 6 20 2 6" xfId="9639"/>
    <cellStyle name="40% - 强调文字颜色 6 20 2 7" xfId="9641"/>
    <cellStyle name="40% - 强调文字颜色 6 20 3" xfId="9643"/>
    <cellStyle name="40% - 强调文字颜色 6 20 3 2" xfId="9648"/>
    <cellStyle name="40% - 强调文字颜色 6 20 3 2 2" xfId="9653"/>
    <cellStyle name="40% - 强调文字颜色 6 20 3 2 3" xfId="9659"/>
    <cellStyle name="40% - 强调文字颜色 6 20 3 3" xfId="9665"/>
    <cellStyle name="40% - 强调文字颜色 6 20 3 4" xfId="9671"/>
    <cellStyle name="40% - 强调文字颜色 6 20 4" xfId="9673"/>
    <cellStyle name="40% - 强调文字颜色 6 20 4 2" xfId="9679"/>
    <cellStyle name="40% - 强调文字颜色 6 20 4 2 2" xfId="10118"/>
    <cellStyle name="40% - 强调文字颜色 6 20 4 2 3" xfId="10122"/>
    <cellStyle name="40% - 强调文字颜色 6 20 4 3" xfId="9215"/>
    <cellStyle name="40% - 强调文字颜色 6 20 4 4" xfId="9228"/>
    <cellStyle name="40% - 强调文字颜色 6 20 5" xfId="9681"/>
    <cellStyle name="40% - 强调文字颜色 6 20 5 2" xfId="10125"/>
    <cellStyle name="40% - 强调文字颜色 6 20 5 3" xfId="9249"/>
    <cellStyle name="40% - 强调文字颜色 6 20 6" xfId="9683"/>
    <cellStyle name="40% - 强调文字颜色 6 20 7" xfId="5285"/>
    <cellStyle name="40% - 强调文字颜色 6 21" xfId="9685"/>
    <cellStyle name="40% - 强调文字颜色 6 21 2" xfId="9687"/>
    <cellStyle name="40% - 强调文字颜色 6 21 2 2" xfId="9689"/>
    <cellStyle name="40% - 强调文字颜色 6 21 2 2 2" xfId="9691"/>
    <cellStyle name="40% - 强调文字颜色 6 21 2 2 2 2" xfId="9693"/>
    <cellStyle name="40% - 强调文字颜色 6 21 2 2 2 3" xfId="9695"/>
    <cellStyle name="40% - 强调文字颜色 6 21 2 2 3" xfId="9697"/>
    <cellStyle name="40% - 强调文字颜色 6 21 2 2 4" xfId="9701"/>
    <cellStyle name="40% - 强调文字颜色 6 21 2 3" xfId="7425"/>
    <cellStyle name="40% - 强调文字颜色 6 21 2 3 2" xfId="9703"/>
    <cellStyle name="40% - 强调文字颜色 6 21 2 3 2 2" xfId="9706"/>
    <cellStyle name="40% - 强调文字颜色 6 21 2 3 2 3" xfId="9709"/>
    <cellStyle name="40% - 强调文字颜色 6 21 2 3 3" xfId="9711"/>
    <cellStyle name="40% - 强调文字颜色 6 21 2 3 4" xfId="349"/>
    <cellStyle name="40% - 强调文字颜色 6 21 2 4" xfId="9713"/>
    <cellStyle name="40% - 强调文字颜色 6 21 2 4 2" xfId="9715"/>
    <cellStyle name="40% - 强调文字颜色 6 21 2 4 2 2" xfId="9717"/>
    <cellStyle name="40% - 强调文字颜色 6 21 2 4 2 3" xfId="9719"/>
    <cellStyle name="40% - 强调文字颜色 6 21 2 4 3" xfId="9721"/>
    <cellStyle name="40% - 强调文字颜色 6 21 2 4 4" xfId="6710"/>
    <cellStyle name="40% - 强调文字颜色 6 21 2 5" xfId="9723"/>
    <cellStyle name="40% - 强调文字颜色 6 21 2 5 2" xfId="9726"/>
    <cellStyle name="40% - 强调文字颜色 6 21 2 5 3" xfId="9729"/>
    <cellStyle name="40% - 强调文字颜色 6 21 2 6" xfId="9732"/>
    <cellStyle name="40% - 强调文字颜色 6 21 2 7" xfId="9734"/>
    <cellStyle name="40% - 强调文字颜色 6 21 3" xfId="9736"/>
    <cellStyle name="40% - 强调文字颜色 6 21 3 2" xfId="9738"/>
    <cellStyle name="40% - 强调文字颜色 6 21 3 2 2" xfId="9741"/>
    <cellStyle name="40% - 强调文字颜色 6 21 3 2 3" xfId="9744"/>
    <cellStyle name="40% - 强调文字颜色 6 21 3 3" xfId="9746"/>
    <cellStyle name="40% - 强调文字颜色 6 21 3 4" xfId="9748"/>
    <cellStyle name="40% - 强调文字颜色 6 21 4" xfId="9750"/>
    <cellStyle name="40% - 强调文字颜色 6 21 4 2" xfId="9752"/>
    <cellStyle name="40% - 强调文字颜色 6 21 4 2 2" xfId="9754"/>
    <cellStyle name="40% - 强调文字颜色 6 21 4 2 3" xfId="9756"/>
    <cellStyle name="40% - 强调文字颜色 6 21 4 3" xfId="9269"/>
    <cellStyle name="40% - 强调文字颜色 6 21 4 4" xfId="9274"/>
    <cellStyle name="40% - 强调文字颜色 6 21 5" xfId="9758"/>
    <cellStyle name="40% - 强调文字颜色 6 21 5 2" xfId="9760"/>
    <cellStyle name="40% - 强调文字颜色 6 21 5 3" xfId="9279"/>
    <cellStyle name="40% - 强调文字颜色 6 21 6" xfId="9762"/>
    <cellStyle name="40% - 强调文字颜色 6 21 7" xfId="1275"/>
    <cellStyle name="40% - 强调文字颜色 6 22" xfId="9764"/>
    <cellStyle name="40% - 强调文字颜色 6 22 2" xfId="9766"/>
    <cellStyle name="40% - 强调文字颜色 6 22 2 2" xfId="9768"/>
    <cellStyle name="40% - 强调文字颜色 6 22 2 2 2" xfId="9770"/>
    <cellStyle name="40% - 强调文字颜色 6 22 2 2 2 2" xfId="9772"/>
    <cellStyle name="40% - 强调文字颜色 6 22 2 2 2 3" xfId="9775"/>
    <cellStyle name="40% - 强调文字颜色 6 22 2 2 3" xfId="9777"/>
    <cellStyle name="40% - 强调文字颜色 6 22 2 2 4" xfId="9779"/>
    <cellStyle name="40% - 强调文字颜色 6 22 2 3" xfId="9781"/>
    <cellStyle name="40% - 强调文字颜色 6 22 2 3 2" xfId="9783"/>
    <cellStyle name="40% - 强调文字颜色 6 22 2 3 3" xfId="9787"/>
    <cellStyle name="40% - 强调文字颜色 6 22 2 4" xfId="9789"/>
    <cellStyle name="40% - 强调文字颜色 6 22 2 5" xfId="9796"/>
    <cellStyle name="40% - 强调文字颜色 6 22 3" xfId="9803"/>
    <cellStyle name="40% - 强调文字颜色 6 22 3 2" xfId="9805"/>
    <cellStyle name="40% - 强调文字颜色 6 22 3 2 2" xfId="9807"/>
    <cellStyle name="40% - 强调文字颜色 6 22 3 2 3" xfId="9809"/>
    <cellStyle name="40% - 强调文字颜色 6 22 3 3" xfId="9811"/>
    <cellStyle name="40% - 强调文字颜色 6 22 3 4" xfId="9813"/>
    <cellStyle name="40% - 强调文字颜色 6 22 4" xfId="9815"/>
    <cellStyle name="40% - 强调文字颜色 6 22 4 2" xfId="9817"/>
    <cellStyle name="40% - 强调文字颜色 6 22 4 3" xfId="9287"/>
    <cellStyle name="40% - 强调文字颜色 6 22 5" xfId="9821"/>
    <cellStyle name="40% - 强调文字颜色 6 22 6" xfId="9825"/>
    <cellStyle name="40% - 强调文字颜色 6 23" xfId="9828"/>
    <cellStyle name="40% - 强调文字颜色 6 23 2" xfId="9830"/>
    <cellStyle name="40% - 强调文字颜色 6 23 2 2" xfId="9832"/>
    <cellStyle name="40% - 强调文字颜色 6 23 2 3" xfId="9841"/>
    <cellStyle name="40% - 强调文字颜色 6 23 3" xfId="9858"/>
    <cellStyle name="40% - 强调文字颜色 6 23 4" xfId="9866"/>
    <cellStyle name="40% - 强调文字颜色 6 24" xfId="9879"/>
    <cellStyle name="40% - 强调文字颜色 6 24 2" xfId="9881"/>
    <cellStyle name="40% - 强调文字颜色 6 24 2 2" xfId="669"/>
    <cellStyle name="40% - 强调文字颜色 6 24 2 3" xfId="682"/>
    <cellStyle name="40% - 强调文字颜色 6 24 3" xfId="9907"/>
    <cellStyle name="40% - 强调文字颜色 6 24 4" xfId="9912"/>
    <cellStyle name="40% - 强调文字颜色 6 25" xfId="10126"/>
    <cellStyle name="40% - 强调文字颜色 6 25 2" xfId="10127"/>
    <cellStyle name="40% - 强调文字颜色 6 25 2 2" xfId="10128"/>
    <cellStyle name="40% - 强调文字颜色 6 25 2 3" xfId="10129"/>
    <cellStyle name="40% - 强调文字颜色 6 25 3" xfId="10130"/>
    <cellStyle name="40% - 强调文字颜色 6 25 4" xfId="10132"/>
    <cellStyle name="40% - 强调文字颜色 6 26" xfId="10133"/>
    <cellStyle name="40% - 强调文字颜色 6 26 2" xfId="10135"/>
    <cellStyle name="40% - 强调文字颜色 6 26 2 2" xfId="10136"/>
    <cellStyle name="40% - 强调文字颜色 6 26 2 3" xfId="10137"/>
    <cellStyle name="40% - 强调文字颜色 6 26 3" xfId="10138"/>
    <cellStyle name="40% - 强调文字颜色 6 26 4" xfId="10140"/>
    <cellStyle name="40% - 强调文字颜色 6 27" xfId="10141"/>
    <cellStyle name="40% - 强调文字颜色 6 27 2" xfId="10142"/>
    <cellStyle name="40% - 强调文字颜色 6 27 2 2" xfId="10143"/>
    <cellStyle name="40% - 强调文字颜色 6 27 2 3" xfId="10144"/>
    <cellStyle name="40% - 强调文字颜色 6 27 3" xfId="10145"/>
    <cellStyle name="40% - 强调文字颜色 6 27 4" xfId="10147"/>
    <cellStyle name="40% - 强调文字颜色 6 28" xfId="10148"/>
    <cellStyle name="40% - 强调文字颜色 6 28 2" xfId="10149"/>
    <cellStyle name="40% - 强调文字颜色 6 28 2 2" xfId="10150"/>
    <cellStyle name="40% - 强调文字颜色 6 28 2 3" xfId="10151"/>
    <cellStyle name="40% - 强调文字颜色 6 28 3" xfId="10152"/>
    <cellStyle name="40% - 强调文字颜色 6 28 4" xfId="10153"/>
    <cellStyle name="40% - 强调文字颜色 6 29" xfId="10154"/>
    <cellStyle name="40% - 强调文字颜色 6 29 2" xfId="10155"/>
    <cellStyle name="40% - 强调文字颜色 6 29 2 2" xfId="2033"/>
    <cellStyle name="40% - 强调文字颜色 6 29 2 3" xfId="2035"/>
    <cellStyle name="40% - 强调文字颜色 6 29 3" xfId="10156"/>
    <cellStyle name="40% - 强调文字颜色 6 29 4" xfId="10157"/>
    <cellStyle name="40% - 强调文字颜色 6 3" xfId="10159"/>
    <cellStyle name="40% - 强调文字颜色 6 3 2" xfId="10161"/>
    <cellStyle name="40% - 强调文字颜色 6 3 2 2" xfId="10164"/>
    <cellStyle name="40% - 强调文字颜色 6 3 2 2 2" xfId="10166"/>
    <cellStyle name="40% - 强调文字颜色 6 3 2 2 2 2" xfId="10168"/>
    <cellStyle name="40% - 强调文字颜色 6 3 2 2 2 2 2" xfId="10170"/>
    <cellStyle name="40% - 强调文字颜色 6 3 2 2 2 2 2 2" xfId="10173"/>
    <cellStyle name="40% - 强调文字颜色 6 3 2 2 2 2 2 3" xfId="10176"/>
    <cellStyle name="40% - 强调文字颜色 6 3 2 2 2 2 3" xfId="10178"/>
    <cellStyle name="40% - 强调文字颜色 6 3 2 2 2 2 4" xfId="10180"/>
    <cellStyle name="40% - 强调文字颜色 6 3 2 2 2 3" xfId="10182"/>
    <cellStyle name="40% - 强调文字颜色 6 3 2 2 2 3 2" xfId="10184"/>
    <cellStyle name="40% - 强调文字颜色 6 3 2 2 2 3 3" xfId="10186"/>
    <cellStyle name="40% - 强调文字颜色 6 3 2 2 2 4" xfId="10188"/>
    <cellStyle name="40% - 强调文字颜色 6 3 2 2 2 5" xfId="10191"/>
    <cellStyle name="40% - 强调文字颜色 6 3 2 2 3" xfId="10193"/>
    <cellStyle name="40% - 强调文字颜色 6 3 2 2 3 2" xfId="10195"/>
    <cellStyle name="40% - 强调文字颜色 6 3 2 2 3 2 2" xfId="10197"/>
    <cellStyle name="40% - 强调文字颜色 6 3 2 2 3 2 3" xfId="10199"/>
    <cellStyle name="40% - 强调文字颜色 6 3 2 2 3 3" xfId="10201"/>
    <cellStyle name="40% - 强调文字颜色 6 3 2 2 3 4" xfId="10204"/>
    <cellStyle name="40% - 强调文字颜色 6 3 2 2 4" xfId="10206"/>
    <cellStyle name="40% - 强调文字颜色 6 3 2 2 4 2" xfId="10208"/>
    <cellStyle name="40% - 强调文字颜色 6 3 2 2 4 3" xfId="10210"/>
    <cellStyle name="40% - 强调文字颜色 6 3 2 2 5" xfId="10212"/>
    <cellStyle name="40% - 强调文字颜色 6 3 2 2 6" xfId="10214"/>
    <cellStyle name="40% - 强调文字颜色 6 3 2 3" xfId="10216"/>
    <cellStyle name="40% - 强调文字颜色 6 3 2 3 2" xfId="10219"/>
    <cellStyle name="40% - 强调文字颜色 6 3 2 3 2 2" xfId="10222"/>
    <cellStyle name="40% - 强调文字颜色 6 3 2 3 2 2 2" xfId="10224"/>
    <cellStyle name="40% - 强调文字颜色 6 3 2 3 2 2 3" xfId="10226"/>
    <cellStyle name="40% - 强调文字颜色 6 3 2 3 2 3" xfId="10229"/>
    <cellStyle name="40% - 强调文字颜色 6 3 2 3 2 4" xfId="10231"/>
    <cellStyle name="40% - 强调文字颜色 6 3 2 3 3" xfId="10234"/>
    <cellStyle name="40% - 强调文字颜色 6 3 2 3 3 2" xfId="10237"/>
    <cellStyle name="40% - 强调文字颜色 6 3 2 3 3 3" xfId="10239"/>
    <cellStyle name="40% - 强调文字颜色 6 3 2 3 4" xfId="10242"/>
    <cellStyle name="40% - 强调文字颜色 6 3 2 3 5" xfId="10244"/>
    <cellStyle name="40% - 强调文字颜色 6 3 2 4" xfId="10246"/>
    <cellStyle name="40% - 强调文字颜色 6 3 2 4 2" xfId="10249"/>
    <cellStyle name="40% - 强调文字颜色 6 3 2 4 2 2" xfId="10251"/>
    <cellStyle name="40% - 强调文字颜色 6 3 2 4 2 3" xfId="10253"/>
    <cellStyle name="40% - 强调文字颜色 6 3 2 4 3" xfId="10256"/>
    <cellStyle name="40% - 强调文字颜色 6 3 2 4 4" xfId="10258"/>
    <cellStyle name="40% - 强调文字颜色 6 3 2 5" xfId="10260"/>
    <cellStyle name="40% - 强调文字颜色 6 3 2 5 2" xfId="10262"/>
    <cellStyle name="40% - 强调文字颜色 6 3 2 5 3" xfId="10265"/>
    <cellStyle name="40% - 强调文字颜色 6 3 2 6" xfId="1939"/>
    <cellStyle name="40% - 强调文字颜色 6 3 2 7" xfId="10266"/>
    <cellStyle name="40% - 强调文字颜色 6 3 3" xfId="10267"/>
    <cellStyle name="40% - 强调文字颜色 6 3 3 2" xfId="10269"/>
    <cellStyle name="40% - 强调文字颜色 6 3 3 2 2" xfId="10271"/>
    <cellStyle name="40% - 强调文字颜色 6 3 3 2 2 2" xfId="10273"/>
    <cellStyle name="40% - 强调文字颜色 6 3 3 2 2 3" xfId="10274"/>
    <cellStyle name="40% - 强调文字颜色 6 3 3 2 3" xfId="10275"/>
    <cellStyle name="40% - 强调文字颜色 6 3 3 2 4" xfId="10277"/>
    <cellStyle name="40% - 强调文字颜色 6 3 3 3" xfId="10279"/>
    <cellStyle name="40% - 强调文字颜色 6 3 3 3 2" xfId="10284"/>
    <cellStyle name="40% - 强调文字颜色 6 3 3 3 3" xfId="10286"/>
    <cellStyle name="40% - 强调文字颜色 6 3 3 4" xfId="10287"/>
    <cellStyle name="40% - 强调文字颜色 6 3 3 5" xfId="10288"/>
    <cellStyle name="40% - 强调文字颜色 6 3 4" xfId="10289"/>
    <cellStyle name="40% - 强调文字颜色 6 3 4 2" xfId="10291"/>
    <cellStyle name="40% - 强调文字颜色 6 3 4 2 2" xfId="10293"/>
    <cellStyle name="40% - 强调文字颜色 6 3 4 2 3" xfId="10294"/>
    <cellStyle name="40% - 强调文字颜色 6 3 4 3" xfId="10296"/>
    <cellStyle name="40% - 强调文字颜色 6 3 4 4" xfId="10297"/>
    <cellStyle name="40% - 强调文字颜色 6 3 5" xfId="10298"/>
    <cellStyle name="40% - 强调文字颜色 6 3 5 2" xfId="10300"/>
    <cellStyle name="40% - 强调文字颜色 6 3 5 3" xfId="10302"/>
    <cellStyle name="40% - 强调文字颜色 6 3 6" xfId="10303"/>
    <cellStyle name="40% - 强调文字颜色 6 3 7" xfId="10304"/>
    <cellStyle name="40% - 强调文字颜色 6 4" xfId="10306"/>
    <cellStyle name="40% - 强调文字颜色 6 4 2" xfId="10308"/>
    <cellStyle name="40% - 强调文字颜色 6 4 2 2" xfId="10310"/>
    <cellStyle name="40% - 强调文字颜色 6 4 2 2 2" xfId="10313"/>
    <cellStyle name="40% - 强调文字颜色 6 4 2 2 2 2" xfId="10315"/>
    <cellStyle name="40% - 强调文字颜色 6 4 2 2 2 2 2" xfId="10316"/>
    <cellStyle name="40% - 强调文字颜色 6 4 2 2 2 2 3" xfId="10317"/>
    <cellStyle name="40% - 强调文字颜色 6 4 2 2 2 3" xfId="10318"/>
    <cellStyle name="40% - 强调文字颜色 6 4 2 2 2 4" xfId="10319"/>
    <cellStyle name="40% - 强调文字颜色 6 4 2 2 3" xfId="10320"/>
    <cellStyle name="40% - 强调文字颜色 6 4 2 2 3 2" xfId="10321"/>
    <cellStyle name="40% - 强调文字颜色 6 4 2 2 3 3" xfId="10322"/>
    <cellStyle name="40% - 强调文字颜色 6 4 2 2 4" xfId="10323"/>
    <cellStyle name="40% - 强调文字颜色 6 4 2 2 5" xfId="10324"/>
    <cellStyle name="40% - 强调文字颜色 6 4 2 3" xfId="10326"/>
    <cellStyle name="40% - 强调文字颜色 6 4 2 3 2" xfId="10328"/>
    <cellStyle name="40% - 强调文字颜色 6 4 2 3 2 2" xfId="10330"/>
    <cellStyle name="40% - 强调文字颜色 6 4 2 3 2 3" xfId="10331"/>
    <cellStyle name="40% - 强调文字颜色 6 4 2 3 3" xfId="10332"/>
    <cellStyle name="40% - 强调文字颜色 6 4 2 3 4" xfId="10334"/>
    <cellStyle name="40% - 强调文字颜色 6 4 2 4" xfId="10335"/>
    <cellStyle name="40% - 强调文字颜色 6 4 2 4 2" xfId="10336"/>
    <cellStyle name="40% - 强调文字颜色 6 4 2 4 3" xfId="10337"/>
    <cellStyle name="40% - 强调文字颜色 6 4 2 5" xfId="10338"/>
    <cellStyle name="40% - 强调文字颜色 6 4 2 6" xfId="1978"/>
    <cellStyle name="40% - 强调文字颜色 6 4 3" xfId="10339"/>
    <cellStyle name="40% - 强调文字颜色 6 4 3 2" xfId="10341"/>
    <cellStyle name="40% - 强调文字颜色 6 4 3 2 2" xfId="10343"/>
    <cellStyle name="40% - 强调文字颜色 6 4 3 2 2 2" xfId="10345"/>
    <cellStyle name="40% - 强调文字颜色 6 4 3 2 2 3" xfId="2345"/>
    <cellStyle name="40% - 强调文字颜色 6 4 3 2 3" xfId="10347"/>
    <cellStyle name="40% - 强调文字颜色 6 4 3 2 4" xfId="10349"/>
    <cellStyle name="40% - 强调文字颜色 6 4 3 3" xfId="10351"/>
    <cellStyle name="40% - 强调文字颜色 6 4 3 3 2" xfId="10353"/>
    <cellStyle name="40% - 强调文字颜色 6 4 3 3 3" xfId="10355"/>
    <cellStyle name="40% - 强调文字颜色 6 4 3 4" xfId="10357"/>
    <cellStyle name="40% - 强调文字颜色 6 4 3 5" xfId="10359"/>
    <cellStyle name="40% - 强调文字颜色 6 4 4" xfId="10360"/>
    <cellStyle name="40% - 强调文字颜色 6 4 4 2" xfId="10361"/>
    <cellStyle name="40% - 强调文字颜色 6 4 4 2 2" xfId="10362"/>
    <cellStyle name="40% - 强调文字颜色 6 4 4 2 3" xfId="10363"/>
    <cellStyle name="40% - 强调文字颜色 6 4 4 3" xfId="10364"/>
    <cellStyle name="40% - 强调文字颜色 6 4 4 4" xfId="10365"/>
    <cellStyle name="40% - 强调文字颜色 6 4 5" xfId="9509"/>
    <cellStyle name="40% - 强调文字颜色 6 4 5 2" xfId="9513"/>
    <cellStyle name="40% - 强调文字颜色 6 4 5 3" xfId="9520"/>
    <cellStyle name="40% - 强调文字颜色 6 4 6" xfId="7409"/>
    <cellStyle name="40% - 强调文字颜色 6 4 7" xfId="9528"/>
    <cellStyle name="40% - 强调文字颜色 6 5" xfId="10368"/>
    <cellStyle name="40% - 强调文字颜色 6 5 2" xfId="10371"/>
    <cellStyle name="40% - 强调文字颜色 6 5 2 2" xfId="10374"/>
    <cellStyle name="40% - 强调文字颜色 6 5 2 2 2" xfId="10376"/>
    <cellStyle name="40% - 强调文字颜色 6 5 2 2 2 2" xfId="10377"/>
    <cellStyle name="40% - 强调文字颜色 6 5 2 2 2 2 2" xfId="10378"/>
    <cellStyle name="40% - 强调文字颜色 6 5 2 2 2 2 3" xfId="10379"/>
    <cellStyle name="40% - 强调文字颜色 6 5 2 2 2 3" xfId="4199"/>
    <cellStyle name="40% - 强调文字颜色 6 5 2 2 2 4" xfId="10380"/>
    <cellStyle name="40% - 强调文字颜色 6 5 2 2 3" xfId="10382"/>
    <cellStyle name="40% - 强调文字颜色 6 5 2 2 3 2" xfId="10384"/>
    <cellStyle name="40% - 强调文字颜色 6 5 2 2 3 3" xfId="4447"/>
    <cellStyle name="40% - 强调文字颜色 6 5 2 2 4" xfId="10385"/>
    <cellStyle name="40% - 强调文字颜色 6 5 2 2 5" xfId="10386"/>
    <cellStyle name="40% - 强调文字颜色 6 5 2 3" xfId="10388"/>
    <cellStyle name="40% - 强调文字颜色 6 5 2 3 2" xfId="10389"/>
    <cellStyle name="40% - 强调文字颜色 6 5 2 3 2 2" xfId="10391"/>
    <cellStyle name="40% - 强调文字颜色 6 5 2 3 2 3" xfId="4215"/>
    <cellStyle name="40% - 强调文字颜色 6 5 2 3 3" xfId="10393"/>
    <cellStyle name="40% - 强调文字颜色 6 5 2 3 4" xfId="10394"/>
    <cellStyle name="40% - 强调文字颜色 6 5 2 4" xfId="10395"/>
    <cellStyle name="40% - 强调文字颜色 6 5 2 4 2" xfId="10396"/>
    <cellStyle name="40% - 强调文字颜色 6 5 2 4 3" xfId="10398"/>
    <cellStyle name="40% - 强调文字颜色 6 5 2 5" xfId="10399"/>
    <cellStyle name="40% - 强调文字颜色 6 5 2 6" xfId="2016"/>
    <cellStyle name="40% - 强调文字颜色 6 5 3" xfId="10401"/>
    <cellStyle name="40% - 强调文字颜色 6 5 3 2" xfId="10403"/>
    <cellStyle name="40% - 强调文字颜色 6 5 3 2 2" xfId="10406"/>
    <cellStyle name="40% - 强调文字颜色 6 5 3 2 2 2" xfId="10407"/>
    <cellStyle name="40% - 强调文字颜色 6 5 3 2 2 3" xfId="4475"/>
    <cellStyle name="40% - 强调文字颜色 6 5 3 2 3" xfId="10409"/>
    <cellStyle name="40% - 强调文字颜色 6 5 3 2 4" xfId="10410"/>
    <cellStyle name="40% - 强调文字颜色 6 5 3 3" xfId="10412"/>
    <cellStyle name="40% - 强调文字颜色 6 5 3 3 2" xfId="10413"/>
    <cellStyle name="40% - 强调文字颜色 6 5 3 3 3" xfId="10414"/>
    <cellStyle name="40% - 强调文字颜色 6 5 3 4" xfId="10416"/>
    <cellStyle name="40% - 强调文字颜色 6 5 3 5" xfId="10417"/>
    <cellStyle name="40% - 强调文字颜色 6 5 4" xfId="10418"/>
    <cellStyle name="40% - 强调文字颜色 6 5 4 2" xfId="10420"/>
    <cellStyle name="40% - 强调文字颜色 6 5 4 2 2" xfId="10421"/>
    <cellStyle name="40% - 强调文字颜色 6 5 4 2 3" xfId="10422"/>
    <cellStyle name="40% - 强调文字颜色 6 5 4 3" xfId="10423"/>
    <cellStyle name="40% - 强调文字颜色 6 5 4 4" xfId="10425"/>
    <cellStyle name="40% - 强调文字颜色 6 5 5" xfId="9546"/>
    <cellStyle name="40% - 强调文字颜色 6 5 5 2" xfId="9548"/>
    <cellStyle name="40% - 强调文字颜色 6 5 5 3" xfId="9550"/>
    <cellStyle name="40% - 强调文字颜色 6 5 6" xfId="9552"/>
    <cellStyle name="40% - 强调文字颜色 6 5 7" xfId="9554"/>
    <cellStyle name="40% - 强调文字颜色 6 6" xfId="10428"/>
    <cellStyle name="40% - 强调文字颜色 6 6 2" xfId="10431"/>
    <cellStyle name="40% - 强调文字颜色 6 6 2 2" xfId="10432"/>
    <cellStyle name="40% - 强调文字颜色 6 6 2 2 2" xfId="10434"/>
    <cellStyle name="40% - 强调文字颜色 6 6 2 2 2 2" xfId="10436"/>
    <cellStyle name="40% - 强调文字颜色 6 6 2 2 2 2 2" xfId="10437"/>
    <cellStyle name="40% - 强调文字颜色 6 6 2 2 2 2 3" xfId="10438"/>
    <cellStyle name="40% - 强调文字颜色 6 6 2 2 2 3" xfId="10440"/>
    <cellStyle name="40% - 强调文字颜色 6 6 2 2 2 4" xfId="10441"/>
    <cellStyle name="40% - 强调文字颜色 6 6 2 2 3" xfId="10443"/>
    <cellStyle name="40% - 强调文字颜色 6 6 2 2 3 2" xfId="10444"/>
    <cellStyle name="40% - 强调文字颜色 6 6 2 2 3 3" xfId="10445"/>
    <cellStyle name="40% - 强调文字颜色 6 6 2 2 4" xfId="10447"/>
    <cellStyle name="40% - 强调文字颜色 6 6 2 2 5" xfId="10448"/>
    <cellStyle name="40% - 强调文字颜色 6 6 2 3" xfId="10449"/>
    <cellStyle name="40% - 强调文字颜色 6 6 2 3 2" xfId="10451"/>
    <cellStyle name="40% - 强调文字颜色 6 6 2 3 2 2" xfId="10453"/>
    <cellStyle name="40% - 强调文字颜色 6 6 2 3 2 3" xfId="10455"/>
    <cellStyle name="40% - 强调文字颜色 6 6 2 3 3" xfId="10457"/>
    <cellStyle name="40% - 强调文字颜色 6 6 2 3 4" xfId="10459"/>
    <cellStyle name="40% - 强调文字颜色 6 6 2 4" xfId="10460"/>
    <cellStyle name="40% - 强调文字颜色 6 6 2 4 2" xfId="10462"/>
    <cellStyle name="40% - 强调文字颜色 6 6 2 4 3" xfId="10464"/>
    <cellStyle name="40% - 强调文字颜色 6 6 2 5" xfId="7311"/>
    <cellStyle name="40% - 强调文字颜色 6 6 2 6" xfId="10468"/>
    <cellStyle name="40% - 强调文字颜色 6 6 3" xfId="10470"/>
    <cellStyle name="40% - 强调文字颜色 6 6 3 2" xfId="10473"/>
    <cellStyle name="40% - 强调文字颜色 6 6 3 2 2" xfId="10476"/>
    <cellStyle name="40% - 强调文字颜色 6 6 3 2 2 2" xfId="10478"/>
    <cellStyle name="40% - 强调文字颜色 6 6 3 2 2 3" xfId="10480"/>
    <cellStyle name="40% - 强调文字颜色 6 6 3 2 3" xfId="10483"/>
    <cellStyle name="40% - 强调文字颜色 6 6 3 2 4" xfId="10486"/>
    <cellStyle name="40% - 强调文字颜色 6 6 3 3" xfId="10488"/>
    <cellStyle name="40% - 强调文字颜色 6 6 3 3 2" xfId="10490"/>
    <cellStyle name="40% - 强调文字颜色 6 6 3 3 3" xfId="10493"/>
    <cellStyle name="40% - 强调文字颜色 6 6 3 4" xfId="10495"/>
    <cellStyle name="40% - 强调文字颜色 6 6 3 5" xfId="10497"/>
    <cellStyle name="40% - 强调文字颜色 6 6 4" xfId="10500"/>
    <cellStyle name="40% - 强调文字颜色 6 6 4 2" xfId="757"/>
    <cellStyle name="40% - 强调文字颜色 6 6 4 2 2" xfId="5953"/>
    <cellStyle name="40% - 强调文字颜色 6 6 4 2 3" xfId="10504"/>
    <cellStyle name="40% - 强调文字颜色 6 6 4 3" xfId="10507"/>
    <cellStyle name="40% - 强调文字颜色 6 6 4 4" xfId="10510"/>
    <cellStyle name="40% - 强调文字颜色 6 6 5" xfId="9559"/>
    <cellStyle name="40% - 强调文字颜色 6 6 5 2" xfId="9563"/>
    <cellStyle name="40% - 强调文字颜色 6 6 5 3" xfId="9567"/>
    <cellStyle name="40% - 强调文字颜色 6 6 6" xfId="9571"/>
    <cellStyle name="40% - 强调文字颜色 6 6 7" xfId="9575"/>
    <cellStyle name="40% - 强调文字颜色 6 7" xfId="5570"/>
    <cellStyle name="40% - 强调文字颜色 6 7 2" xfId="5573"/>
    <cellStyle name="40% - 强调文字颜色 6 7 2 2" xfId="10512"/>
    <cellStyle name="40% - 强调文字颜色 6 7 2 2 2" xfId="10514"/>
    <cellStyle name="40% - 强调文字颜色 6 7 2 2 2 2" xfId="10515"/>
    <cellStyle name="40% - 强调文字颜色 6 7 2 2 2 2 2" xfId="10516"/>
    <cellStyle name="40% - 强调文字颜色 6 7 2 2 2 2 2 2" xfId="10519"/>
    <cellStyle name="40% - 强调文字颜色 6 7 2 2 2 2 2 3" xfId="10521"/>
    <cellStyle name="40% - 强调文字颜色 6 7 2 2 2 2 3" xfId="10522"/>
    <cellStyle name="40% - 强调文字颜色 6 7 2 2 2 2 4" xfId="10523"/>
    <cellStyle name="40% - 强调文字颜色 6 7 2 2 2 3" xfId="10524"/>
    <cellStyle name="40% - 强调文字颜色 6 7 2 2 2 3 2" xfId="10525"/>
    <cellStyle name="40% - 强调文字颜色 6 7 2 2 2 3 3" xfId="10526"/>
    <cellStyle name="40% - 强调文字颜色 6 7 2 2 2 4" xfId="2155"/>
    <cellStyle name="40% - 强调文字颜色 6 7 2 2 2 5" xfId="10527"/>
    <cellStyle name="40% - 强调文字颜色 6 7 2 2 3" xfId="10529"/>
    <cellStyle name="40% - 强调文字颜色 6 7 2 2 3 2" xfId="10530"/>
    <cellStyle name="40% - 强调文字颜色 6 7 2 2 3 2 2" xfId="10532"/>
    <cellStyle name="40% - 强调文字颜色 6 7 2 2 3 2 3" xfId="10534"/>
    <cellStyle name="40% - 强调文字颜色 6 7 2 2 3 3" xfId="10535"/>
    <cellStyle name="40% - 强调文字颜色 6 7 2 2 3 4" xfId="7114"/>
    <cellStyle name="40% - 强调文字颜色 6 7 2 2 4" xfId="6234"/>
    <cellStyle name="40% - 强调文字颜色 6 7 2 2 4 2" xfId="6236"/>
    <cellStyle name="40% - 强调文字颜色 6 7 2 2 4 3" xfId="10537"/>
    <cellStyle name="40% - 强调文字颜色 6 7 2 2 5" xfId="10538"/>
    <cellStyle name="40% - 强调文字颜色 6 7 2 2 6" xfId="3142"/>
    <cellStyle name="40% - 强调文字颜色 6 7 2 3" xfId="10540"/>
    <cellStyle name="40% - 强调文字颜色 6 7 2 3 2" xfId="10543"/>
    <cellStyle name="40% - 强调文字颜色 6 7 2 3 2 2" xfId="10545"/>
    <cellStyle name="40% - 强调文字颜色 6 7 2 3 2 2 2" xfId="10546"/>
    <cellStyle name="40% - 强调文字颜色 6 7 2 3 2 2 3" xfId="10547"/>
    <cellStyle name="40% - 强调文字颜色 6 7 2 3 2 3" xfId="10549"/>
    <cellStyle name="40% - 强调文字颜色 6 7 2 3 2 4" xfId="4377"/>
    <cellStyle name="40% - 强调文字颜色 6 7 2 3 3" xfId="10551"/>
    <cellStyle name="40% - 强调文字颜色 6 7 2 3 3 2" xfId="10553"/>
    <cellStyle name="40% - 强调文字颜色 6 7 2 3 3 3" xfId="10554"/>
    <cellStyle name="40% - 强调文字颜色 6 7 2 3 4" xfId="6239"/>
    <cellStyle name="40% - 强调文字颜色 6 7 2 3 5" xfId="10555"/>
    <cellStyle name="40% - 强调文字颜色 6 7 2 4" xfId="10557"/>
    <cellStyle name="40% - 强调文字颜色 6 7 2 4 2" xfId="10558"/>
    <cellStyle name="40% - 强调文字颜色 6 7 2 4 2 2" xfId="10559"/>
    <cellStyle name="40% - 强调文字颜色 6 7 2 4 2 3" xfId="10561"/>
    <cellStyle name="40% - 强调文字颜色 6 7 2 4 3" xfId="10562"/>
    <cellStyle name="40% - 强调文字颜色 6 7 2 4 4" xfId="10563"/>
    <cellStyle name="40% - 强调文字颜色 6 7 2 5" xfId="10565"/>
    <cellStyle name="40% - 强调文字颜色 6 7 2 5 2" xfId="10566"/>
    <cellStyle name="40% - 强调文字颜色 6 7 2 5 3" xfId="10567"/>
    <cellStyle name="40% - 强调文字颜色 6 7 2 6" xfId="10571"/>
    <cellStyle name="40% - 强调文字颜色 6 7 2 7" xfId="10574"/>
    <cellStyle name="40% - 强调文字颜色 6 7 3" xfId="10577"/>
    <cellStyle name="40% - 强调文字颜色 6 7 3 2" xfId="10580"/>
    <cellStyle name="40% - 强调文字颜色 6 7 3 2 2" xfId="10583"/>
    <cellStyle name="40% - 强调文字颜色 6 7 3 2 2 2" xfId="10584"/>
    <cellStyle name="40% - 强调文字颜色 6 7 3 2 2 2 2" xfId="10585"/>
    <cellStyle name="40% - 强调文字颜色 6 7 3 2 2 2 3" xfId="10586"/>
    <cellStyle name="40% - 强调文字颜色 6 7 3 2 2 3" xfId="10587"/>
    <cellStyle name="40% - 强调文字颜色 6 7 3 2 2 4" xfId="1545"/>
    <cellStyle name="40% - 强调文字颜色 6 7 3 2 3" xfId="10591"/>
    <cellStyle name="40% - 强调文字颜色 6 7 3 2 3 2" xfId="10593"/>
    <cellStyle name="40% - 强调文字颜色 6 7 3 2 3 3" xfId="10595"/>
    <cellStyle name="40% - 强调文字颜色 6 7 3 2 4" xfId="6282"/>
    <cellStyle name="40% - 强调文字颜色 6 7 3 2 5" xfId="10597"/>
    <cellStyle name="40% - 强调文字颜色 6 7 3 3" xfId="10600"/>
    <cellStyle name="40% - 强调文字颜色 6 7 3 3 2" xfId="10601"/>
    <cellStyle name="40% - 强调文字颜色 6 7 3 3 2 2" xfId="10603"/>
    <cellStyle name="40% - 强调文字颜色 6 7 3 3 2 3" xfId="10604"/>
    <cellStyle name="40% - 强调文字颜色 6 7 3 3 3" xfId="10607"/>
    <cellStyle name="40% - 强调文字颜色 6 7 3 3 4" xfId="6533"/>
    <cellStyle name="40% - 强调文字颜色 6 7 3 4" xfId="10610"/>
    <cellStyle name="40% - 强调文字颜色 6 7 3 4 2" xfId="10611"/>
    <cellStyle name="40% - 强调文字颜色 6 7 3 4 3" xfId="10613"/>
    <cellStyle name="40% - 强调文字颜色 6 7 3 5" xfId="10614"/>
    <cellStyle name="40% - 强调文字颜色 6 7 3 6" xfId="10616"/>
    <cellStyle name="40% - 强调文字颜色 6 7 4" xfId="10619"/>
    <cellStyle name="40% - 强调文字颜色 6 7 4 2" xfId="27"/>
    <cellStyle name="40% - 强调文字颜色 6 7 4 2 2" xfId="205"/>
    <cellStyle name="40% - 强调文字颜色 6 7 4 2 2 2" xfId="10620"/>
    <cellStyle name="40% - 强调文字颜色 6 7 4 2 2 3" xfId="10621"/>
    <cellStyle name="40% - 强调文字颜色 6 7 4 2 3" xfId="10624"/>
    <cellStyle name="40% - 强调文字颜色 6 7 4 2 4" xfId="6323"/>
    <cellStyle name="40% - 强调文字颜色 6 7 4 3" xfId="10627"/>
    <cellStyle name="40% - 强调文字颜色 6 7 4 3 2" xfId="10629"/>
    <cellStyle name="40% - 强调文字颜色 6 7 4 3 3" xfId="10632"/>
    <cellStyle name="40% - 强调文字颜色 6 7 4 4" xfId="10633"/>
    <cellStyle name="40% - 强调文字颜色 6 7 4 5" xfId="10634"/>
    <cellStyle name="40% - 强调文字颜色 6 7 5" xfId="9580"/>
    <cellStyle name="40% - 强调文字颜色 6 7 5 2" xfId="10635"/>
    <cellStyle name="40% - 强调文字颜色 6 7 5 2 2" xfId="10637"/>
    <cellStyle name="40% - 强调文字颜色 6 7 5 2 3" xfId="10640"/>
    <cellStyle name="40% - 强调文字颜色 6 7 5 3" xfId="10641"/>
    <cellStyle name="40% - 强调文字颜色 6 7 5 4" xfId="10642"/>
    <cellStyle name="40% - 强调文字颜色 6 7 6" xfId="9584"/>
    <cellStyle name="40% - 强调文字颜色 6 7 6 2" xfId="10643"/>
    <cellStyle name="40% - 强调文字颜色 6 7 6 3" xfId="10644"/>
    <cellStyle name="40% - 强调文字颜色 6 7 7" xfId="10645"/>
    <cellStyle name="40% - 强调文字颜色 6 7 8" xfId="10646"/>
    <cellStyle name="40% - 强调文字颜色 6 8" xfId="10649"/>
    <cellStyle name="40% - 强调文字颜色 6 8 2" xfId="10651"/>
    <cellStyle name="40% - 强调文字颜色 6 8 2 2" xfId="10653"/>
    <cellStyle name="40% - 强调文字颜色 6 8 2 2 2" xfId="10655"/>
    <cellStyle name="40% - 强调文字颜色 6 8 2 2 2 2" xfId="10656"/>
    <cellStyle name="40% - 强调文字颜色 6 8 2 2 2 2 2" xfId="10657"/>
    <cellStyle name="40% - 强调文字颜色 6 8 2 2 2 2 3" xfId="10659"/>
    <cellStyle name="40% - 强调文字颜色 6 8 2 2 2 3" xfId="10661"/>
    <cellStyle name="40% - 强调文字颜色 6 8 2 2 2 4" xfId="10663"/>
    <cellStyle name="40% - 强调文字颜色 6 8 2 2 3" xfId="10664"/>
    <cellStyle name="40% - 强调文字颜色 6 8 2 2 3 2" xfId="10665"/>
    <cellStyle name="40% - 强调文字颜色 6 8 2 2 3 2 2" xfId="10666"/>
    <cellStyle name="40% - 强调文字颜色 6 8 2 2 3 2 3" xfId="3460"/>
    <cellStyle name="40% - 强调文字颜色 6 8 2 2 3 3" xfId="10668"/>
    <cellStyle name="40% - 强调文字颜色 6 8 2 2 3 4" xfId="10671"/>
    <cellStyle name="40% - 强调文字颜色 6 8 2 2 4" xfId="10672"/>
    <cellStyle name="40% - 强调文字颜色 6 8 2 2 4 2" xfId="10673"/>
    <cellStyle name="40% - 强调文字颜色 6 8 2 2 4 2 2" xfId="10674"/>
    <cellStyle name="40% - 强调文字颜色 6 8 2 2 4 2 3" xfId="3548"/>
    <cellStyle name="40% - 强调文字颜色 6 8 2 2 4 3" xfId="10675"/>
    <cellStyle name="40% - 强调文字颜色 6 8 2 2 4 4" xfId="10677"/>
    <cellStyle name="40% - 强调文字颜色 6 8 2 2 5" xfId="10678"/>
    <cellStyle name="40% - 强调文字颜色 6 8 2 2 5 2" xfId="10679"/>
    <cellStyle name="40% - 强调文字颜色 6 8 2 2 5 3" xfId="10680"/>
    <cellStyle name="40% - 强调文字颜色 6 8 2 2 6" xfId="10681"/>
    <cellStyle name="40% - 强调文字颜色 6 8 2 2 7" xfId="10682"/>
    <cellStyle name="40% - 强调文字颜色 6 8 2 3" xfId="10684"/>
    <cellStyle name="40% - 强调文字颜色 6 8 2 3 2" xfId="10686"/>
    <cellStyle name="40% - 强调文字颜色 6 8 2 3 2 2" xfId="10688"/>
    <cellStyle name="40% - 强调文字颜色 6 8 2 3 2 3" xfId="10690"/>
    <cellStyle name="40% - 强调文字颜色 6 8 2 3 3" xfId="10692"/>
    <cellStyle name="40% - 强调文字颜色 6 8 2 3 4" xfId="10694"/>
    <cellStyle name="40% - 强调文字颜色 6 8 2 4" xfId="10695"/>
    <cellStyle name="40% - 强调文字颜色 6 8 2 4 2" xfId="10697"/>
    <cellStyle name="40% - 强调文字颜色 6 8 2 4 3" xfId="10698"/>
    <cellStyle name="40% - 强调文字颜色 6 8 2 5" xfId="10699"/>
    <cellStyle name="40% - 强调文字颜色 6 8 2 6" xfId="10702"/>
    <cellStyle name="40% - 强调文字颜色 6 8 3" xfId="10704"/>
    <cellStyle name="40% - 强调文字颜色 6 8 3 2" xfId="3022"/>
    <cellStyle name="40% - 强调文字颜色 6 8 3 2 2" xfId="3028"/>
    <cellStyle name="40% - 强调文字颜色 6 8 3 2 2 2" xfId="3035"/>
    <cellStyle name="40% - 强调文字颜色 6 8 3 2 2 3" xfId="10705"/>
    <cellStyle name="40% - 强调文字颜色 6 8 3 2 3" xfId="10707"/>
    <cellStyle name="40% - 强调文字颜色 6 8 3 2 4" xfId="10709"/>
    <cellStyle name="40% - 强调文字颜色 6 8 3 3" xfId="3041"/>
    <cellStyle name="40% - 强调文字颜色 6 8 3 3 2" xfId="3046"/>
    <cellStyle name="40% - 强调文字颜色 6 8 3 3 3" xfId="10711"/>
    <cellStyle name="40% - 强调文字颜色 6 8 3 4" xfId="2217"/>
    <cellStyle name="40% - 强调文字颜色 6 8 3 5" xfId="10712"/>
    <cellStyle name="40% - 强调文字颜色 6 8 4" xfId="10715"/>
    <cellStyle name="40% - 强调文字颜色 6 8 4 2" xfId="385"/>
    <cellStyle name="40% - 强调文字颜色 6 8 4 2 2" xfId="390"/>
    <cellStyle name="40% - 强调文字颜色 6 8 4 2 3" xfId="10718"/>
    <cellStyle name="40% - 强调文字颜色 6 8 4 3" xfId="10719"/>
    <cellStyle name="40% - 强调文字颜色 6 8 4 4" xfId="10720"/>
    <cellStyle name="40% - 强调文字颜色 6 8 5" xfId="10723"/>
    <cellStyle name="40% - 强调文字颜色 6 8 5 2" xfId="5021"/>
    <cellStyle name="40% - 强调文字颜色 6 8 5 3" xfId="5031"/>
    <cellStyle name="40% - 强调文字颜色 6 8 6" xfId="10724"/>
    <cellStyle name="40% - 强调文字颜色 6 8 7" xfId="10726"/>
    <cellStyle name="40% - 强调文字颜色 6 9" xfId="10730"/>
    <cellStyle name="40% - 强调文字颜色 6 9 2" xfId="10731"/>
    <cellStyle name="40% - 强调文字颜色 6 9 2 2" xfId="10733"/>
    <cellStyle name="40% - 强调文字颜色 6 9 2 2 2" xfId="10734"/>
    <cellStyle name="40% - 强调文字颜色 6 9 2 2 2 2" xfId="10735"/>
    <cellStyle name="40% - 强调文字颜色 6 9 2 2 2 2 2" xfId="10737"/>
    <cellStyle name="40% - 强调文字颜色 6 9 2 2 2 2 3" xfId="10739"/>
    <cellStyle name="40% - 强调文字颜色 6 9 2 2 2 3" xfId="10740"/>
    <cellStyle name="40% - 强调文字颜色 6 9 2 2 2 4" xfId="10741"/>
    <cellStyle name="40% - 强调文字颜色 6 9 2 2 3" xfId="10742"/>
    <cellStyle name="40% - 强调文字颜色 6 9 2 2 3 2" xfId="10743"/>
    <cellStyle name="40% - 强调文字颜色 6 9 2 2 3 2 2" xfId="10745"/>
    <cellStyle name="40% - 强调文字颜色 6 9 2 2 3 2 3" xfId="10746"/>
    <cellStyle name="40% - 强调文字颜色 6 9 2 2 3 3" xfId="10747"/>
    <cellStyle name="40% - 强调文字颜色 6 9 2 2 3 4" xfId="10749"/>
    <cellStyle name="40% - 强调文字颜色 6 9 2 2 4" xfId="10750"/>
    <cellStyle name="40% - 强调文字颜色 6 9 2 2 4 2" xfId="10751"/>
    <cellStyle name="40% - 强调文字颜色 6 9 2 2 4 2 2" xfId="10753"/>
    <cellStyle name="40% - 强调文字颜色 6 9 2 2 4 2 3" xfId="10754"/>
    <cellStyle name="40% - 强调文字颜色 6 9 2 2 4 3" xfId="10755"/>
    <cellStyle name="40% - 强调文字颜色 6 9 2 2 4 4" xfId="10757"/>
    <cellStyle name="40% - 强调文字颜色 6 9 2 2 5" xfId="10758"/>
    <cellStyle name="40% - 强调文字颜色 6 9 2 2 5 2" xfId="10759"/>
    <cellStyle name="40% - 强调文字颜色 6 9 2 2 5 3" xfId="10760"/>
    <cellStyle name="40% - 强调文字颜色 6 9 2 2 6" xfId="10761"/>
    <cellStyle name="40% - 强调文字颜色 6 9 2 2 7" xfId="10762"/>
    <cellStyle name="40% - 强调文字颜色 6 9 2 3" xfId="10764"/>
    <cellStyle name="40% - 强调文字颜色 6 9 2 3 2" xfId="10765"/>
    <cellStyle name="40% - 强调文字颜色 6 9 2 3 2 2" xfId="10766"/>
    <cellStyle name="40% - 强调文字颜色 6 9 2 3 2 3" xfId="10767"/>
    <cellStyle name="40% - 强调文字颜色 6 9 2 3 3" xfId="10768"/>
    <cellStyle name="40% - 强调文字颜色 6 9 2 3 4" xfId="10769"/>
    <cellStyle name="40% - 强调文字颜色 6 9 2 4" xfId="10770"/>
    <cellStyle name="40% - 强调文字颜色 6 9 2 4 2" xfId="10771"/>
    <cellStyle name="40% - 强调文字颜色 6 9 2 4 3" xfId="10772"/>
    <cellStyle name="40% - 强调文字颜色 6 9 2 5" xfId="10773"/>
    <cellStyle name="40% - 强调文字颜色 6 9 2 6" xfId="10774"/>
    <cellStyle name="40% - 强调文字颜色 6 9 3" xfId="10776"/>
    <cellStyle name="40% - 强调文字颜色 6 9 3 2" xfId="3081"/>
    <cellStyle name="40% - 强调文字颜色 6 9 3 2 2" xfId="3083"/>
    <cellStyle name="40% - 强调文字颜色 6 9 3 2 2 2" xfId="3085"/>
    <cellStyle name="40% - 强调文字颜色 6 9 3 2 2 3" xfId="10777"/>
    <cellStyle name="40% - 强调文字颜色 6 9 3 2 3" xfId="10779"/>
    <cellStyle name="40% - 强调文字颜色 6 9 3 2 4" xfId="10780"/>
    <cellStyle name="40% - 强调文字颜色 6 9 3 3" xfId="3090"/>
    <cellStyle name="40% - 强调文字颜色 6 9 3 3 2" xfId="3094"/>
    <cellStyle name="40% - 强调文字颜色 6 9 3 3 3" xfId="10781"/>
    <cellStyle name="40% - 强调文字颜色 6 9 3 4" xfId="2280"/>
    <cellStyle name="40% - 强调文字颜色 6 9 3 5" xfId="10782"/>
    <cellStyle name="40% - 强调文字颜色 6 9 4" xfId="10784"/>
    <cellStyle name="40% - 强调文字颜色 6 9 4 2" xfId="6203"/>
    <cellStyle name="40% - 强调文字颜色 6 9 4 2 2" xfId="6205"/>
    <cellStyle name="40% - 强调文字颜色 6 9 4 2 3" xfId="10785"/>
    <cellStyle name="40% - 强调文字颜色 6 9 4 3" xfId="10786"/>
    <cellStyle name="40% - 强调文字颜色 6 9 4 4" xfId="10787"/>
    <cellStyle name="40% - 强调文字颜色 6 9 5" xfId="10788"/>
    <cellStyle name="40% - 强调文字颜色 6 9 5 2" xfId="10789"/>
    <cellStyle name="40% - 强调文字颜色 6 9 5 3" xfId="3872"/>
    <cellStyle name="40% - 强调文字颜色 6 9 6" xfId="10790"/>
    <cellStyle name="40% - 强调文字颜色 6 9 7" xfId="10791"/>
    <cellStyle name="60% - 强调文字颜色 1 10" xfId="10792"/>
    <cellStyle name="60% - 强调文字颜色 1 10 2" xfId="10794"/>
    <cellStyle name="60% - 强调文字颜色 1 10 2 2" xfId="10795"/>
    <cellStyle name="60% - 强调文字颜色 1 10 2 2 2" xfId="10796"/>
    <cellStyle name="60% - 强调文字颜色 1 10 2 2 2 2" xfId="6545"/>
    <cellStyle name="60% - 强调文字颜色 1 10 2 2 2 3" xfId="6552"/>
    <cellStyle name="60% - 强调文字颜色 1 10 2 2 3" xfId="10797"/>
    <cellStyle name="60% - 强调文字颜色 1 10 2 2 4" xfId="10798"/>
    <cellStyle name="60% - 强调文字颜色 1 10 2 3" xfId="10799"/>
    <cellStyle name="60% - 强调文字颜色 1 10 2 3 2" xfId="10800"/>
    <cellStyle name="60% - 强调文字颜色 1 10 2 3 2 2" xfId="10802"/>
    <cellStyle name="60% - 强调文字颜色 1 10 2 3 2 3" xfId="10805"/>
    <cellStyle name="60% - 强调文字颜色 1 10 2 3 3" xfId="10806"/>
    <cellStyle name="60% - 强调文字颜色 1 10 2 3 4" xfId="969"/>
    <cellStyle name="60% - 强调文字颜色 1 10 2 4" xfId="10807"/>
    <cellStyle name="60% - 强调文字颜色 1 10 2 4 2" xfId="10808"/>
    <cellStyle name="60% - 强调文字颜色 1 10 2 4 2 2" xfId="10809"/>
    <cellStyle name="60% - 强调文字颜色 1 10 2 4 2 3" xfId="5628"/>
    <cellStyle name="60% - 强调文字颜色 1 10 2 4 3" xfId="10810"/>
    <cellStyle name="60% - 强调文字颜色 1 10 2 4 4" xfId="978"/>
    <cellStyle name="60% - 强调文字颜色 1 10 2 5" xfId="10812"/>
    <cellStyle name="60% - 强调文字颜色 1 10 2 5 2" xfId="10814"/>
    <cellStyle name="60% - 强调文字颜色 1 10 2 5 3" xfId="10816"/>
    <cellStyle name="60% - 强调文字颜色 1 10 2 6" xfId="10818"/>
    <cellStyle name="60% - 强调文字颜色 1 10 2 7" xfId="9512"/>
    <cellStyle name="60% - 强调文字颜色 1 10 3" xfId="10819"/>
    <cellStyle name="60% - 强调文字颜色 1 10 3 2" xfId="10820"/>
    <cellStyle name="60% - 强调文字颜色 1 10 3 2 2" xfId="10821"/>
    <cellStyle name="60% - 强调文字颜色 1 10 3 2 3" xfId="10822"/>
    <cellStyle name="60% - 强调文字颜色 1 10 3 3" xfId="10823"/>
    <cellStyle name="60% - 强调文字颜色 1 10 3 4" xfId="10824"/>
    <cellStyle name="60% - 强调文字颜色 1 10 4" xfId="10825"/>
    <cellStyle name="60% - 强调文字颜色 1 10 4 2" xfId="10826"/>
    <cellStyle name="60% - 强调文字颜色 1 10 4 3" xfId="10827"/>
    <cellStyle name="60% - 强调文字颜色 1 10 5" xfId="10828"/>
    <cellStyle name="60% - 强调文字颜色 1 10 6" xfId="10829"/>
    <cellStyle name="60% - 强调文字颜色 1 11" xfId="10830"/>
    <cellStyle name="60% - 强调文字颜色 1 11 2" xfId="10832"/>
    <cellStyle name="60% - 强调文字颜色 1 11 2 2" xfId="10834"/>
    <cellStyle name="60% - 强调文字颜色 1 11 2 2 2" xfId="10835"/>
    <cellStyle name="60% - 强调文字颜色 1 11 2 2 2 2" xfId="10837"/>
    <cellStyle name="60% - 强调文字颜色 1 11 2 2 2 3" xfId="10839"/>
    <cellStyle name="60% - 强调文字颜色 1 11 2 2 3" xfId="10841"/>
    <cellStyle name="60% - 强调文字颜色 1 11 2 2 4" xfId="3959"/>
    <cellStyle name="60% - 强调文字颜色 1 11 2 3" xfId="10844"/>
    <cellStyle name="60% - 强调文字颜色 1 11 2 3 2" xfId="10846"/>
    <cellStyle name="60% - 强调文字颜色 1 11 2 3 3" xfId="10848"/>
    <cellStyle name="60% - 强调文字颜色 1 11 2 4" xfId="10849"/>
    <cellStyle name="60% - 强调文字颜色 1 11 2 5" xfId="10851"/>
    <cellStyle name="60% - 强调文字颜色 1 11 3" xfId="10854"/>
    <cellStyle name="60% - 强调文字颜色 1 11 3 2" xfId="10856"/>
    <cellStyle name="60% - 强调文字颜色 1 11 3 2 2" xfId="10857"/>
    <cellStyle name="60% - 强调文字颜色 1 11 3 2 3" xfId="10858"/>
    <cellStyle name="60% - 强调文字颜色 1 11 3 3" xfId="10859"/>
    <cellStyle name="60% - 强调文字颜色 1 11 3 4" xfId="10861"/>
    <cellStyle name="60% - 强调文字颜色 1 11 4" xfId="10863"/>
    <cellStyle name="60% - 强调文字颜色 1 11 4 2" xfId="10864"/>
    <cellStyle name="60% - 强调文字颜色 1 11 4 3" xfId="10866"/>
    <cellStyle name="60% - 强调文字颜色 1 11 5" xfId="10867"/>
    <cellStyle name="60% - 强调文字颜色 1 11 6" xfId="10868"/>
    <cellStyle name="60% - 强调文字颜色 1 12" xfId="10869"/>
    <cellStyle name="60% - 强调文字颜色 1 12 2" xfId="10870"/>
    <cellStyle name="60% - 强调文字颜色 1 12 2 2" xfId="10871"/>
    <cellStyle name="60% - 强调文字颜色 1 12 2 3" xfId="10873"/>
    <cellStyle name="60% - 强调文字颜色 1 12 3" xfId="10874"/>
    <cellStyle name="60% - 强调文字颜色 1 12 4" xfId="10875"/>
    <cellStyle name="60% - 强调文字颜色 1 2" xfId="10876"/>
    <cellStyle name="60% - 强调文字颜色 1 2 2" xfId="10878"/>
    <cellStyle name="60% - 强调文字颜色 1 2 2 2" xfId="2824"/>
    <cellStyle name="60% - 强调文字颜色 1 2 2 2 2" xfId="2827"/>
    <cellStyle name="60% - 强调文字颜色 1 2 2 2 2 2" xfId="2830"/>
    <cellStyle name="60% - 强调文字颜色 1 2 2 2 2 2 2" xfId="2833"/>
    <cellStyle name="60% - 强调文字颜色 1 2 2 2 2 2 2 2" xfId="10881"/>
    <cellStyle name="60% - 强调文字颜色 1 2 2 2 2 2 2 3" xfId="10883"/>
    <cellStyle name="60% - 强调文字颜色 1 2 2 2 2 2 3" xfId="10885"/>
    <cellStyle name="60% - 强调文字颜色 1 2 2 2 2 2 4" xfId="10887"/>
    <cellStyle name="60% - 强调文字颜色 1 2 2 2 2 3" xfId="10889"/>
    <cellStyle name="60% - 强调文字颜色 1 2 2 2 2 3 2" xfId="10891"/>
    <cellStyle name="60% - 强调文字颜色 1 2 2 2 2 3 2 2" xfId="10893"/>
    <cellStyle name="60% - 强调文字颜色 1 2 2 2 2 3 2 3" xfId="1927"/>
    <cellStyle name="60% - 强调文字颜色 1 2 2 2 2 3 3" xfId="10895"/>
    <cellStyle name="60% - 强调文字颜色 1 2 2 2 2 3 4" xfId="10897"/>
    <cellStyle name="60% - 强调文字颜色 1 2 2 2 2 4" xfId="10900"/>
    <cellStyle name="60% - 强调文字颜色 1 2 2 2 2 4 2" xfId="10903"/>
    <cellStyle name="60% - 强调文字颜色 1 2 2 2 2 4 3" xfId="10906"/>
    <cellStyle name="60% - 强调文字颜色 1 2 2 2 2 5" xfId="10909"/>
    <cellStyle name="60% - 强调文字颜色 1 2 2 2 2 6" xfId="10912"/>
    <cellStyle name="60% - 强调文字颜色 1 2 2 2 3" xfId="2835"/>
    <cellStyle name="60% - 强调文字颜色 1 2 2 2 3 2" xfId="2838"/>
    <cellStyle name="60% - 强调文字颜色 1 2 2 2 3 2 2" xfId="10913"/>
    <cellStyle name="60% - 强调文字颜色 1 2 2 2 3 2 3" xfId="10916"/>
    <cellStyle name="60% - 强调文字颜色 1 2 2 2 3 3" xfId="9993"/>
    <cellStyle name="60% - 强调文字颜色 1 2 2 2 3 4" xfId="9995"/>
    <cellStyle name="60% - 强调文字颜色 1 2 2 2 4" xfId="10917"/>
    <cellStyle name="60% - 强调文字颜色 1 2 2 2 4 2" xfId="10919"/>
    <cellStyle name="60% - 强调文字颜色 1 2 2 2 4 3" xfId="10920"/>
    <cellStyle name="60% - 强调文字颜色 1 2 2 2 5" xfId="10921"/>
    <cellStyle name="60% - 强调文字颜色 1 2 2 2 6" xfId="10922"/>
    <cellStyle name="60% - 强调文字颜色 1 2 2 3" xfId="2840"/>
    <cellStyle name="60% - 强调文字颜色 1 2 2 3 2" xfId="2843"/>
    <cellStyle name="60% - 强调文字颜色 1 2 2 3 2 2" xfId="2846"/>
    <cellStyle name="60% - 强调文字颜色 1 2 2 3 2 2 2" xfId="10924"/>
    <cellStyle name="60% - 强调文字颜色 1 2 2 3 2 2 2 2" xfId="10925"/>
    <cellStyle name="60% - 强调文字颜色 1 2 2 3 2 2 2 3" xfId="10926"/>
    <cellStyle name="60% - 强调文字颜色 1 2 2 3 2 2 3" xfId="10929"/>
    <cellStyle name="60% - 强调文字颜色 1 2 2 3 2 2 4" xfId="10931"/>
    <cellStyle name="60% - 强调文字颜色 1 2 2 3 2 3" xfId="10933"/>
    <cellStyle name="60% - 强调文字颜色 1 2 2 3 2 3 2" xfId="10658"/>
    <cellStyle name="60% - 强调文字颜色 1 2 2 3 2 3 2 2" xfId="10934"/>
    <cellStyle name="60% - 强调文字颜色 1 2 2 3 2 3 2 3" xfId="10935"/>
    <cellStyle name="60% - 强调文字颜色 1 2 2 3 2 3 3" xfId="10936"/>
    <cellStyle name="60% - 强调文字颜色 1 2 2 3 2 3 4" xfId="10938"/>
    <cellStyle name="60% - 强调文字颜色 1 2 2 3 2 4" xfId="10941"/>
    <cellStyle name="60% - 强调文字颜色 1 2 2 3 2 4 2" xfId="10943"/>
    <cellStyle name="60% - 强调文字颜色 1 2 2 3 2 4 3" xfId="10945"/>
    <cellStyle name="60% - 强调文字颜色 1 2 2 3 2 5" xfId="10947"/>
    <cellStyle name="60% - 强调文字颜色 1 2 2 3 2 6" xfId="10949"/>
    <cellStyle name="60% - 强调文字颜色 1 2 2 3 3" xfId="3395"/>
    <cellStyle name="60% - 强调文字颜色 1 2 2 3 3 2" xfId="3398"/>
    <cellStyle name="60% - 强调文字颜色 1 2 2 3 3 2 2" xfId="3400"/>
    <cellStyle name="60% - 强调文字颜色 1 2 2 3 3 2 3" xfId="3431"/>
    <cellStyle name="60% - 强调文字颜色 1 2 2 3 3 3" xfId="3457"/>
    <cellStyle name="60% - 强调文字颜色 1 2 2 3 3 4" xfId="3504"/>
    <cellStyle name="60% - 强调文字颜色 1 2 2 3 4" xfId="3538"/>
    <cellStyle name="60% - 强调文字颜色 1 2 2 3 4 2" xfId="3542"/>
    <cellStyle name="60% - 强调文字颜色 1 2 2 3 4 3" xfId="3546"/>
    <cellStyle name="60% - 强调文字颜色 1 2 2 3 5" xfId="2906"/>
    <cellStyle name="60% - 强调文字颜色 1 2 2 3 6" xfId="3555"/>
    <cellStyle name="60% - 强调文字颜色 1 2 2 4" xfId="2848"/>
    <cellStyle name="60% - 强调文字颜色 1 2 2 4 2" xfId="2850"/>
    <cellStyle name="60% - 强调文字颜色 1 2 2 4 2 2" xfId="10951"/>
    <cellStyle name="60% - 强调文字颜色 1 2 2 4 2 3" xfId="10952"/>
    <cellStyle name="60% - 强调文字颜色 1 2 2 4 3" xfId="3584"/>
    <cellStyle name="60% - 强调文字颜色 1 2 2 4 4" xfId="3625"/>
    <cellStyle name="60% - 强调文字颜色 1 2 2 5" xfId="2305"/>
    <cellStyle name="60% - 强调文字颜色 1 2 2 5 2" xfId="2308"/>
    <cellStyle name="60% - 强调文字颜色 1 2 2 5 3" xfId="2318"/>
    <cellStyle name="60% - 强调文字颜色 1 2 2 6" xfId="2362"/>
    <cellStyle name="60% - 强调文字颜色 1 2 2 7" xfId="2373"/>
    <cellStyle name="60% - 强调文字颜色 1 2 3" xfId="10954"/>
    <cellStyle name="60% - 强调文字颜色 1 2 3 2" xfId="2894"/>
    <cellStyle name="60% - 强调文字颜色 1 2 3 2 2" xfId="2898"/>
    <cellStyle name="60% - 强调文字颜色 1 2 3 2 3" xfId="2900"/>
    <cellStyle name="60% - 强调文字颜色 1 2 3 3" xfId="2903"/>
    <cellStyle name="60% - 强调文字颜色 1 2 3 4" xfId="2923"/>
    <cellStyle name="60% - 强调文字颜色 1 2 4" xfId="10955"/>
    <cellStyle name="60% - 强调文字颜色 1 2 4 2" xfId="2962"/>
    <cellStyle name="60% - 强调文字颜色 1 2 4 3" xfId="2979"/>
    <cellStyle name="60% - 强调文字颜色 1 2 5" xfId="10956"/>
    <cellStyle name="60% - 强调文字颜色 1 2 6" xfId="10957"/>
    <cellStyle name="60% - 强调文字颜色 1 3" xfId="10958"/>
    <cellStyle name="60% - 强调文字颜色 1 3 2" xfId="10959"/>
    <cellStyle name="60% - 强调文字颜色 1 3 2 2" xfId="3758"/>
    <cellStyle name="60% - 强调文字颜色 1 3 2 2 2" xfId="3763"/>
    <cellStyle name="60% - 强调文字颜色 1 3 2 2 2 2" xfId="3766"/>
    <cellStyle name="60% - 强调文字颜色 1 3 2 2 2 2 2" xfId="3768"/>
    <cellStyle name="60% - 强调文字颜色 1 3 2 2 2 2 3" xfId="10960"/>
    <cellStyle name="60% - 强调文字颜色 1 3 2 2 2 3" xfId="10961"/>
    <cellStyle name="60% - 强调文字颜色 1 3 2 2 2 4" xfId="728"/>
    <cellStyle name="60% - 强调文字颜色 1 3 2 2 3" xfId="3770"/>
    <cellStyle name="60% - 强调文字颜色 1 3 2 2 3 2" xfId="3772"/>
    <cellStyle name="60% - 强调文字颜色 1 3 2 2 3 2 2" xfId="10962"/>
    <cellStyle name="60% - 强调文字颜色 1 3 2 2 3 2 3" xfId="10965"/>
    <cellStyle name="60% - 强调文字颜色 1 3 2 2 3 3" xfId="10966"/>
    <cellStyle name="60% - 强调文字颜色 1 3 2 2 3 4" xfId="10967"/>
    <cellStyle name="60% - 强调文字颜色 1 3 2 2 4" xfId="10968"/>
    <cellStyle name="60% - 强调文字颜色 1 3 2 2 4 2" xfId="10969"/>
    <cellStyle name="60% - 强调文字颜色 1 3 2 2 4 3" xfId="10970"/>
    <cellStyle name="60% - 强调文字颜色 1 3 2 2 5" xfId="10971"/>
    <cellStyle name="60% - 强调文字颜色 1 3 2 2 6" xfId="10972"/>
    <cellStyle name="60% - 强调文字颜色 1 3 2 3" xfId="3776"/>
    <cellStyle name="60% - 强调文字颜色 1 3 2 3 2" xfId="3780"/>
    <cellStyle name="60% - 强调文字颜色 1 3 2 3 2 2" xfId="3783"/>
    <cellStyle name="60% - 强调文字颜色 1 3 2 3 2 3" xfId="10973"/>
    <cellStyle name="60% - 强调文字颜色 1 3 2 3 3" xfId="10974"/>
    <cellStyle name="60% - 强调文字颜色 1 3 2 3 4" xfId="10975"/>
    <cellStyle name="60% - 强调文字颜色 1 3 2 4" xfId="3785"/>
    <cellStyle name="60% - 强调文字颜色 1 3 2 4 2" xfId="3787"/>
    <cellStyle name="60% - 强调文字颜色 1 3 2 4 3" xfId="10976"/>
    <cellStyle name="60% - 强调文字颜色 1 3 2 5" xfId="10977"/>
    <cellStyle name="60% - 强调文字颜色 1 3 2 6" xfId="10978"/>
    <cellStyle name="60% - 强调文字颜色 1 3 3" xfId="10979"/>
    <cellStyle name="60% - 强调文字颜色 1 3 3 2" xfId="3827"/>
    <cellStyle name="60% - 强调文字颜色 1 3 3 2 2" xfId="3829"/>
    <cellStyle name="60% - 强调文字颜色 1 3 3 2 3" xfId="3841"/>
    <cellStyle name="60% - 强调文字颜色 1 3 3 3" xfId="3852"/>
    <cellStyle name="60% - 强调文字颜色 1 3 3 4" xfId="3863"/>
    <cellStyle name="60% - 强调文字颜色 1 3 4" xfId="10980"/>
    <cellStyle name="60% - 强调文字颜色 1 3 4 2" xfId="3885"/>
    <cellStyle name="60% - 强调文字颜色 1 3 4 3" xfId="3902"/>
    <cellStyle name="60% - 强调文字颜色 1 3 5" xfId="10981"/>
    <cellStyle name="60% - 强调文字颜色 1 3 6" xfId="10982"/>
    <cellStyle name="60% - 强调文字颜色 1 4" xfId="8203"/>
    <cellStyle name="60% - 强调文字颜色 1 4 2" xfId="8205"/>
    <cellStyle name="60% - 强调文字颜色 1 4 2 2" xfId="4285"/>
    <cellStyle name="60% - 强调文字颜色 1 4 2 2 2" xfId="4537"/>
    <cellStyle name="60% - 强调文字颜色 1 4 2 2 2 2" xfId="4539"/>
    <cellStyle name="60% - 强调文字颜色 1 4 2 2 2 3" xfId="10983"/>
    <cellStyle name="60% - 强调文字颜色 1 4 2 2 3" xfId="4542"/>
    <cellStyle name="60% - 强调文字颜色 1 4 2 2 4" xfId="10984"/>
    <cellStyle name="60% - 强调文字颜色 1 4 2 3" xfId="4224"/>
    <cellStyle name="60% - 强调文字颜色 1 4 2 3 2" xfId="4231"/>
    <cellStyle name="60% - 强调文字颜色 1 4 2 3 2 2" xfId="4420"/>
    <cellStyle name="60% - 强调文字颜色 1 4 2 3 2 3" xfId="10985"/>
    <cellStyle name="60% - 强调文字颜色 1 4 2 3 3" xfId="10987"/>
    <cellStyle name="60% - 强调文字颜色 1 4 2 3 4" xfId="10988"/>
    <cellStyle name="60% - 强调文字颜色 1 4 2 4" xfId="1439"/>
    <cellStyle name="60% - 强调文字颜色 1 4 2 4 2" xfId="517"/>
    <cellStyle name="60% - 强调文字颜色 1 4 2 4 3" xfId="10989"/>
    <cellStyle name="60% - 强调文字颜色 1 4 2 5" xfId="10990"/>
    <cellStyle name="60% - 强调文字颜色 1 4 2 6" xfId="10991"/>
    <cellStyle name="60% - 强调文字颜色 1 4 3" xfId="10992"/>
    <cellStyle name="60% - 强调文字颜色 1 4 3 2" xfId="4575"/>
    <cellStyle name="60% - 强调文字颜色 1 4 3 2 2" xfId="4577"/>
    <cellStyle name="60% - 强调文字颜色 1 4 3 2 3" xfId="4586"/>
    <cellStyle name="60% - 强调文字颜色 1 4 3 3" xfId="4243"/>
    <cellStyle name="60% - 强调文字颜色 1 4 3 4" xfId="4598"/>
    <cellStyle name="60% - 强调文字颜色 1 4 4" xfId="10993"/>
    <cellStyle name="60% - 强调文字颜色 1 4 4 2" xfId="4635"/>
    <cellStyle name="60% - 强调文字颜色 1 4 4 3" xfId="4427"/>
    <cellStyle name="60% - 强调文字颜色 1 4 5" xfId="10994"/>
    <cellStyle name="60% - 强调文字颜色 1 4 6" xfId="10995"/>
    <cellStyle name="60% - 强调文字颜色 1 5" xfId="10996"/>
    <cellStyle name="60% - 强调文字颜色 1 5 2" xfId="10998"/>
    <cellStyle name="60% - 强调文字颜色 1 5 2 2" xfId="5250"/>
    <cellStyle name="60% - 强调文字颜色 1 5 2 2 2" xfId="5252"/>
    <cellStyle name="60% - 强调文字颜色 1 5 2 2 2 2" xfId="5254"/>
    <cellStyle name="60% - 强调文字颜色 1 5 2 2 2 3" xfId="10999"/>
    <cellStyle name="60% - 强调文字颜色 1 5 2 2 3" xfId="5257"/>
    <cellStyle name="60% - 强调文字颜色 1 5 2 2 4" xfId="11000"/>
    <cellStyle name="60% - 强调文字颜色 1 5 2 3" xfId="4445"/>
    <cellStyle name="60% - 强调文字颜色 1 5 2 3 2" xfId="5260"/>
    <cellStyle name="60% - 强调文字颜色 1 5 2 3 2 2" xfId="5262"/>
    <cellStyle name="60% - 强调文字颜色 1 5 2 3 2 3" xfId="11001"/>
    <cellStyle name="60% - 强调文字颜色 1 5 2 3 3" xfId="11002"/>
    <cellStyle name="60% - 强调文字颜色 1 5 2 3 4" xfId="11003"/>
    <cellStyle name="60% - 强调文字颜色 1 5 2 4" xfId="5264"/>
    <cellStyle name="60% - 强调文字颜色 1 5 2 4 2" xfId="5266"/>
    <cellStyle name="60% - 强调文字颜色 1 5 2 4 3" xfId="11004"/>
    <cellStyle name="60% - 强调文字颜色 1 5 2 5" xfId="11006"/>
    <cellStyle name="60% - 强调文字颜色 1 5 2 6" xfId="11008"/>
    <cellStyle name="60% - 强调文字颜色 1 5 3" xfId="11010"/>
    <cellStyle name="60% - 强调文字颜色 1 5 3 2" xfId="5304"/>
    <cellStyle name="60% - 强调文字颜色 1 5 3 2 2" xfId="5306"/>
    <cellStyle name="60% - 强调文字颜色 1 5 3 2 3" xfId="5316"/>
    <cellStyle name="60% - 强调文字颜色 1 5 3 3" xfId="5329"/>
    <cellStyle name="60% - 强调文字颜色 1 5 3 4" xfId="5343"/>
    <cellStyle name="60% - 强调文字颜色 1 5 4" xfId="11011"/>
    <cellStyle name="60% - 强调文字颜色 1 5 4 2" xfId="5376"/>
    <cellStyle name="60% - 强调文字颜色 1 5 4 3" xfId="5390"/>
    <cellStyle name="60% - 强调文字颜色 1 5 5" xfId="11013"/>
    <cellStyle name="60% - 强调文字颜色 1 5 6" xfId="11014"/>
    <cellStyle name="60% - 强调文字颜色 1 6" xfId="11015"/>
    <cellStyle name="60% - 强调文字颜色 1 6 2" xfId="11016"/>
    <cellStyle name="60% - 强调文字颜色 1 6 2 2" xfId="5697"/>
    <cellStyle name="60% - 强调文字颜色 1 6 2 2 2" xfId="5700"/>
    <cellStyle name="60% - 强调文字颜色 1 6 2 2 2 2" xfId="5702"/>
    <cellStyle name="60% - 强调文字颜色 1 6 2 2 2 3" xfId="11017"/>
    <cellStyle name="60% - 强调文字颜色 1 6 2 2 3" xfId="5705"/>
    <cellStyle name="60% - 强调文字颜色 1 6 2 2 4" xfId="11019"/>
    <cellStyle name="60% - 强调文字颜色 1 6 2 3" xfId="1431"/>
    <cellStyle name="60% - 强调文字颜色 1 6 2 3 2" xfId="4411"/>
    <cellStyle name="60% - 强调文字颜色 1 6 2 3 2 2" xfId="5709"/>
    <cellStyle name="60% - 强调文字颜色 1 6 2 3 2 3" xfId="11021"/>
    <cellStyle name="60% - 强调文字颜色 1 6 2 3 3" xfId="11023"/>
    <cellStyle name="60% - 强调文字颜色 1 6 2 3 4" xfId="11026"/>
    <cellStyle name="60% - 强调文字颜色 1 6 2 4" xfId="5711"/>
    <cellStyle name="60% - 强调文字颜色 1 6 2 4 2" xfId="5715"/>
    <cellStyle name="60% - 强调文字颜色 1 6 2 4 3" xfId="11028"/>
    <cellStyle name="60% - 强调文字颜色 1 6 2 5" xfId="11030"/>
    <cellStyle name="60% - 强调文字颜色 1 6 2 6" xfId="11031"/>
    <cellStyle name="60% - 强调文字颜色 1 6 3" xfId="11032"/>
    <cellStyle name="60% - 强调文字颜色 1 6 3 2" xfId="5722"/>
    <cellStyle name="60% - 强调文字颜色 1 6 3 2 2" xfId="5725"/>
    <cellStyle name="60% - 强调文字颜色 1 6 3 2 3" xfId="5729"/>
    <cellStyle name="60% - 强调文字颜色 1 6 3 3" xfId="4416"/>
    <cellStyle name="60% - 强调文字颜色 1 6 3 4" xfId="5738"/>
    <cellStyle name="60% - 强调文字颜色 1 6 4" xfId="11033"/>
    <cellStyle name="60% - 强调文字颜色 1 6 4 2" xfId="5759"/>
    <cellStyle name="60% - 强调文字颜色 1 6 4 3" xfId="5762"/>
    <cellStyle name="60% - 强调文字颜色 1 6 5" xfId="11034"/>
    <cellStyle name="60% - 强调文字颜色 1 6 6" xfId="11035"/>
    <cellStyle name="60% - 强调文字颜色 1 7" xfId="11036"/>
    <cellStyle name="60% - 强调文字颜色 1 7 2" xfId="11037"/>
    <cellStyle name="60% - 强调文字颜色 1 7 2 2" xfId="11039"/>
    <cellStyle name="60% - 强调文字颜色 1 7 2 2 2" xfId="11041"/>
    <cellStyle name="60% - 强调文字颜色 1 7 2 2 2 2" xfId="11043"/>
    <cellStyle name="60% - 强调文字颜色 1 7 2 2 2 2 2" xfId="11044"/>
    <cellStyle name="60% - 强调文字颜色 1 7 2 2 2 2 3" xfId="11045"/>
    <cellStyle name="60% - 强调文字颜色 1 7 2 2 2 3" xfId="11047"/>
    <cellStyle name="60% - 强调文字颜色 1 7 2 2 2 4" xfId="7743"/>
    <cellStyle name="60% - 强调文字颜色 1 7 2 2 3" xfId="11049"/>
    <cellStyle name="60% - 强调文字颜色 1 7 2 2 3 2" xfId="11050"/>
    <cellStyle name="60% - 强调文字颜色 1 7 2 2 3 2 2" xfId="11051"/>
    <cellStyle name="60% - 强调文字颜色 1 7 2 2 3 2 3" xfId="11052"/>
    <cellStyle name="60% - 强调文字颜色 1 7 2 2 3 3" xfId="11053"/>
    <cellStyle name="60% - 强调文字颜色 1 7 2 2 3 4" xfId="7748"/>
    <cellStyle name="60% - 强调文字颜色 1 7 2 2 4" xfId="11055"/>
    <cellStyle name="60% - 强调文字颜色 1 7 2 2 4 2" xfId="11056"/>
    <cellStyle name="60% - 强调文字颜色 1 7 2 2 4 3" xfId="11057"/>
    <cellStyle name="60% - 强调文字颜色 1 7 2 2 5" xfId="11058"/>
    <cellStyle name="60% - 强调文字颜色 1 7 2 2 6" xfId="11059"/>
    <cellStyle name="60% - 强调文字颜色 1 7 2 3" xfId="11060"/>
    <cellStyle name="60% - 强调文字颜色 1 7 2 3 2" xfId="11063"/>
    <cellStyle name="60% - 强调文字颜色 1 7 2 3 2 2" xfId="11064"/>
    <cellStyle name="60% - 强调文字颜色 1 7 2 3 2 3" xfId="11065"/>
    <cellStyle name="60% - 强调文字颜色 1 7 2 3 3" xfId="11068"/>
    <cellStyle name="60% - 强调文字颜色 1 7 2 3 4" xfId="11069"/>
    <cellStyle name="60% - 强调文字颜色 1 7 2 4" xfId="11070"/>
    <cellStyle name="60% - 强调文字颜色 1 7 2 4 2" xfId="11073"/>
    <cellStyle name="60% - 强调文字颜色 1 7 2 4 3" xfId="11076"/>
    <cellStyle name="60% - 强调文字颜色 1 7 2 5" xfId="690"/>
    <cellStyle name="60% - 强调文字颜色 1 7 2 6" xfId="813"/>
    <cellStyle name="60% - 强调文字颜色 1 7 3" xfId="11077"/>
    <cellStyle name="60% - 强调文字颜色 1 7 3 2" xfId="11079"/>
    <cellStyle name="60% - 强调文字颜色 1 7 3 2 2" xfId="11082"/>
    <cellStyle name="60% - 强调文字颜色 1 7 3 2 2 2" xfId="11084"/>
    <cellStyle name="60% - 强调文字颜色 1 7 3 2 2 3" xfId="11086"/>
    <cellStyle name="60% - 强调文字颜色 1 7 3 2 3" xfId="11089"/>
    <cellStyle name="60% - 强调文字颜色 1 7 3 2 4" xfId="11091"/>
    <cellStyle name="60% - 强调文字颜色 1 7 3 3" xfId="11092"/>
    <cellStyle name="60% - 强调文字颜色 1 7 3 3 2" xfId="11095"/>
    <cellStyle name="60% - 强调文字颜色 1 7 3 3 2 2" xfId="11096"/>
    <cellStyle name="60% - 强调文字颜色 1 7 3 3 2 3" xfId="11098"/>
    <cellStyle name="60% - 强调文字颜色 1 7 3 3 3" xfId="11100"/>
    <cellStyle name="60% - 强调文字颜色 1 7 3 3 4" xfId="11101"/>
    <cellStyle name="60% - 强调文字颜色 1 7 3 4" xfId="11102"/>
    <cellStyle name="60% - 强调文字颜色 1 7 3 4 2" xfId="11104"/>
    <cellStyle name="60% - 强调文字颜色 1 7 3 4 3" xfId="11105"/>
    <cellStyle name="60% - 强调文字颜色 1 7 3 5" xfId="3571"/>
    <cellStyle name="60% - 强调文字颜色 1 7 3 6" xfId="11106"/>
    <cellStyle name="60% - 强调文字颜色 1 7 4" xfId="11107"/>
    <cellStyle name="60% - 强调文字颜色 1 7 4 2" xfId="11109"/>
    <cellStyle name="60% - 强调文字颜色 1 7 4 2 2" xfId="11111"/>
    <cellStyle name="60% - 强调文字颜色 1 7 4 2 3" xfId="11113"/>
    <cellStyle name="60% - 强调文字颜色 1 7 4 3" xfId="11114"/>
    <cellStyle name="60% - 强调文字颜色 1 7 4 4" xfId="11115"/>
    <cellStyle name="60% - 强调文字颜色 1 7 5" xfId="11116"/>
    <cellStyle name="60% - 强调文字颜色 1 7 5 2" xfId="11118"/>
    <cellStyle name="60% - 强调文字颜色 1 7 5 3" xfId="11119"/>
    <cellStyle name="60% - 强调文字颜色 1 7 6" xfId="11120"/>
    <cellStyle name="60% - 强调文字颜色 1 7 7" xfId="11123"/>
    <cellStyle name="60% - 强调文字颜色 1 8" xfId="11124"/>
    <cellStyle name="60% - 强调文字颜色 1 8 2" xfId="11125"/>
    <cellStyle name="60% - 强调文字颜色 1 8 2 2" xfId="11126"/>
    <cellStyle name="60% - 强调文字颜色 1 8 2 2 2" xfId="11128"/>
    <cellStyle name="60% - 强调文字颜色 1 8 2 2 2 2" xfId="11129"/>
    <cellStyle name="60% - 强调文字颜色 1 8 2 2 2 2 2" xfId="11130"/>
    <cellStyle name="60% - 强调文字颜色 1 8 2 2 2 2 3" xfId="11131"/>
    <cellStyle name="60% - 强调文字颜色 1 8 2 2 2 3" xfId="11132"/>
    <cellStyle name="60% - 强调文字颜色 1 8 2 2 2 4" xfId="11133"/>
    <cellStyle name="60% - 强调文字颜色 1 8 2 2 3" xfId="11134"/>
    <cellStyle name="60% - 强调文字颜色 1 8 2 2 3 2" xfId="11135"/>
    <cellStyle name="60% - 强调文字颜色 1 8 2 2 3 2 2" xfId="11136"/>
    <cellStyle name="60% - 强调文字颜色 1 8 2 2 3 2 3" xfId="11137"/>
    <cellStyle name="60% - 强调文字颜色 1 8 2 2 3 3" xfId="11138"/>
    <cellStyle name="60% - 强调文字颜色 1 8 2 2 3 4" xfId="11139"/>
    <cellStyle name="60% - 强调文字颜色 1 8 2 2 4" xfId="11140"/>
    <cellStyle name="60% - 强调文字颜色 1 8 2 2 4 2" xfId="11141"/>
    <cellStyle name="60% - 强调文字颜色 1 8 2 2 4 2 2" xfId="11142"/>
    <cellStyle name="60% - 强调文字颜色 1 8 2 2 4 2 3" xfId="11143"/>
    <cellStyle name="60% - 强调文字颜色 1 8 2 2 4 3" xfId="11144"/>
    <cellStyle name="60% - 强调文字颜色 1 8 2 2 4 4" xfId="11145"/>
    <cellStyle name="60% - 强调文字颜色 1 8 2 2 5" xfId="11146"/>
    <cellStyle name="60% - 强调文字颜色 1 8 2 2 5 2" xfId="11147"/>
    <cellStyle name="60% - 强调文字颜色 1 8 2 2 5 3" xfId="11148"/>
    <cellStyle name="60% - 强调文字颜色 1 8 2 2 6" xfId="11149"/>
    <cellStyle name="60% - 强调文字颜色 1 8 2 2 7" xfId="11151"/>
    <cellStyle name="60% - 强调文字颜色 1 8 2 3" xfId="11153"/>
    <cellStyle name="60% - 强调文字颜色 1 8 2 3 2" xfId="11157"/>
    <cellStyle name="60% - 强调文字颜色 1 8 2 3 2 2" xfId="11159"/>
    <cellStyle name="60% - 强调文字颜色 1 8 2 3 2 3" xfId="11161"/>
    <cellStyle name="60% - 强调文字颜色 1 8 2 3 3" xfId="11165"/>
    <cellStyle name="60% - 强调文字颜色 1 8 2 3 4" xfId="11168"/>
    <cellStyle name="60% - 强调文字颜色 1 8 2 4" xfId="1924"/>
    <cellStyle name="60% - 强调文字颜色 1 8 2 4 2" xfId="1931"/>
    <cellStyle name="60% - 强调文字颜色 1 8 2 4 3" xfId="11174"/>
    <cellStyle name="60% - 强调文字颜色 1 8 2 5" xfId="11176"/>
    <cellStyle name="60% - 强调文字颜色 1 8 2 6" xfId="11178"/>
    <cellStyle name="60% - 强调文字颜色 1 8 3" xfId="11180"/>
    <cellStyle name="60% - 强调文字颜色 1 8 3 2" xfId="11181"/>
    <cellStyle name="60% - 强调文字颜色 1 8 3 2 2" xfId="10905"/>
    <cellStyle name="60% - 强调文字颜色 1 8 3 2 2 2" xfId="11182"/>
    <cellStyle name="60% - 强调文字颜色 1 8 3 2 2 3" xfId="11183"/>
    <cellStyle name="60% - 强调文字颜色 1 8 3 2 3" xfId="11184"/>
    <cellStyle name="60% - 强调文字颜色 1 8 3 2 4" xfId="11185"/>
    <cellStyle name="60% - 强调文字颜色 1 8 3 3" xfId="11187"/>
    <cellStyle name="60% - 强调文字颜色 1 8 3 3 2" xfId="11190"/>
    <cellStyle name="60% - 强调文字颜色 1 8 3 3 3" xfId="11192"/>
    <cellStyle name="60% - 强调文字颜色 1 8 3 4" xfId="1935"/>
    <cellStyle name="60% - 强调文字颜色 1 8 3 5" xfId="11194"/>
    <cellStyle name="60% - 强调文字颜色 1 8 4" xfId="11197"/>
    <cellStyle name="60% - 强调文字颜色 1 8 4 2" xfId="11201"/>
    <cellStyle name="60% - 强调文字颜色 1 8 4 2 2" xfId="11202"/>
    <cellStyle name="60% - 强调文字颜色 1 8 4 2 3" xfId="11203"/>
    <cellStyle name="60% - 强调文字颜色 1 8 4 3" xfId="11206"/>
    <cellStyle name="60% - 强调文字颜色 1 8 4 4" xfId="1949"/>
    <cellStyle name="60% - 强调文字颜色 1 8 5" xfId="11207"/>
    <cellStyle name="60% - 强调文字颜色 1 8 5 2" xfId="11209"/>
    <cellStyle name="60% - 强调文字颜色 1 8 5 3" xfId="11210"/>
    <cellStyle name="60% - 强调文字颜色 1 8 6" xfId="11211"/>
    <cellStyle name="60% - 强调文字颜色 1 8 7" xfId="11214"/>
    <cellStyle name="60% - 强调文字颜色 1 9" xfId="11215"/>
    <cellStyle name="60% - 强调文字颜色 1 9 2" xfId="11217"/>
    <cellStyle name="60% - 强调文字颜色 1 9 2 2" xfId="11220"/>
    <cellStyle name="60% - 强调文字颜色 1 9 2 2 2" xfId="7810"/>
    <cellStyle name="60% - 强调文字颜色 1 9 2 2 2 2" xfId="7814"/>
    <cellStyle name="60% - 强调文字颜色 1 9 2 2 2 2 2" xfId="7817"/>
    <cellStyle name="60% - 强调文字颜色 1 9 2 2 2 2 3" xfId="3194"/>
    <cellStyle name="60% - 强调文字颜色 1 9 2 2 2 3" xfId="7835"/>
    <cellStyle name="60% - 强调文字颜色 1 9 2 2 2 4" xfId="7847"/>
    <cellStyle name="60% - 强调文字颜色 1 9 2 2 3" xfId="7854"/>
    <cellStyle name="60% - 强调文字颜色 1 9 2 2 3 2" xfId="7857"/>
    <cellStyle name="60% - 强调文字颜色 1 9 2 2 3 2 2" xfId="7860"/>
    <cellStyle name="60% - 强调文字颜色 1 9 2 2 3 2 3" xfId="3252"/>
    <cellStyle name="60% - 强调文字颜色 1 9 2 2 3 3" xfId="7884"/>
    <cellStyle name="60% - 强调文字颜色 1 9 2 2 3 4" xfId="7897"/>
    <cellStyle name="60% - 强调文字颜色 1 9 2 2 4" xfId="7914"/>
    <cellStyle name="60% - 强调文字颜色 1 9 2 2 4 2" xfId="7917"/>
    <cellStyle name="60% - 强调文字颜色 1 9 2 2 4 2 2" xfId="7920"/>
    <cellStyle name="60% - 强调文字颜色 1 9 2 2 4 2 3" xfId="7930"/>
    <cellStyle name="60% - 强调文字颜色 1 9 2 2 4 3" xfId="7943"/>
    <cellStyle name="60% - 强调文字颜色 1 9 2 2 4 4" xfId="7955"/>
    <cellStyle name="60% - 强调文字颜色 1 9 2 2 5" xfId="7969"/>
    <cellStyle name="60% - 强调文字颜色 1 9 2 2 5 2" xfId="7972"/>
    <cellStyle name="60% - 强调文字颜色 1 9 2 2 5 3" xfId="3329"/>
    <cellStyle name="60% - 强调文字颜色 1 9 2 2 6" xfId="3344"/>
    <cellStyle name="60% - 强调文字颜色 1 9 2 2 7" xfId="8121"/>
    <cellStyle name="60% - 强调文字颜色 1 9 2 3" xfId="11221"/>
    <cellStyle name="60% - 强调文字颜色 1 9 2 3 2" xfId="11224"/>
    <cellStyle name="60% - 强调文字颜色 1 9 2 3 2 2" xfId="11225"/>
    <cellStyle name="60% - 强调文字颜色 1 9 2 3 2 3" xfId="11226"/>
    <cellStyle name="60% - 强调文字颜色 1 9 2 3 3" xfId="11227"/>
    <cellStyle name="60% - 强调文字颜色 1 9 2 3 4" xfId="11228"/>
    <cellStyle name="60% - 强调文字颜色 1 9 2 4" xfId="1959"/>
    <cellStyle name="60% - 强调文字颜色 1 9 2 4 2" xfId="5903"/>
    <cellStyle name="60% - 强调文字颜色 1 9 2 4 3" xfId="11230"/>
    <cellStyle name="60% - 强调文字颜色 1 9 2 5" xfId="11231"/>
    <cellStyle name="60% - 强调文字颜色 1 9 2 6" xfId="11233"/>
    <cellStyle name="60% - 强调文字颜色 1 9 3" xfId="11235"/>
    <cellStyle name="60% - 强调文字颜色 1 9 3 2" xfId="9436"/>
    <cellStyle name="60% - 强调文字颜色 1 9 3 2 2" xfId="10944"/>
    <cellStyle name="60% - 强调文字颜色 1 9 3 2 2 2" xfId="11236"/>
    <cellStyle name="60% - 强调文字颜色 1 9 3 2 2 3" xfId="11238"/>
    <cellStyle name="60% - 强调文字颜色 1 9 3 2 3" xfId="11239"/>
    <cellStyle name="60% - 强调文字颜色 1 9 3 2 4" xfId="11241"/>
    <cellStyle name="60% - 强调文字颜色 1 9 3 3" xfId="11243"/>
    <cellStyle name="60% - 强调文字颜色 1 9 3 3 2" xfId="11245"/>
    <cellStyle name="60% - 强调文字颜色 1 9 3 3 3" xfId="11246"/>
    <cellStyle name="60% - 强调文字颜色 1 9 3 4" xfId="5312"/>
    <cellStyle name="60% - 强调文字颜色 1 9 3 5" xfId="11247"/>
    <cellStyle name="60% - 强调文字颜色 1 9 4" xfId="11250"/>
    <cellStyle name="60% - 强调文字颜色 1 9 4 2" xfId="11253"/>
    <cellStyle name="60% - 强调文字颜色 1 9 4 2 2" xfId="3516"/>
    <cellStyle name="60% - 强调文字颜色 1 9 4 2 3" xfId="11254"/>
    <cellStyle name="60% - 强调文字颜色 1 9 4 3" xfId="11255"/>
    <cellStyle name="60% - 强调文字颜色 1 9 4 4" xfId="11257"/>
    <cellStyle name="60% - 强调文字颜色 1 9 5" xfId="11259"/>
    <cellStyle name="60% - 强调文字颜色 1 9 5 2" xfId="11261"/>
    <cellStyle name="60% - 强调文字颜色 1 9 5 3" xfId="11262"/>
    <cellStyle name="60% - 强调文字颜色 1 9 6" xfId="11263"/>
    <cellStyle name="60% - 强调文字颜色 1 9 7" xfId="11264"/>
    <cellStyle name="60% - 强调文字颜色 2 10" xfId="11265"/>
    <cellStyle name="60% - 强调文字颜色 2 10 2" xfId="11266"/>
    <cellStyle name="60% - 强调文字颜色 2 10 2 2" xfId="11267"/>
    <cellStyle name="60% - 强调文字颜色 2 10 2 2 2" xfId="11268"/>
    <cellStyle name="60% - 强调文字颜色 2 10 2 2 2 2" xfId="11269"/>
    <cellStyle name="60% - 强调文字颜色 2 10 2 2 2 3" xfId="11270"/>
    <cellStyle name="60% - 强调文字颜色 2 10 2 2 3" xfId="11271"/>
    <cellStyle name="60% - 强调文字颜色 2 10 2 2 4" xfId="11272"/>
    <cellStyle name="60% - 强调文字颜色 2 10 2 3" xfId="11274"/>
    <cellStyle name="60% - 强调文字颜色 2 10 2 3 2" xfId="11276"/>
    <cellStyle name="60% - 强调文字颜色 2 10 2 3 2 2" xfId="11278"/>
    <cellStyle name="60% - 强调文字颜色 2 10 2 3 2 3" xfId="11280"/>
    <cellStyle name="60% - 强调文字颜色 2 10 2 3 3" xfId="11282"/>
    <cellStyle name="60% - 强调文字颜色 2 10 2 3 4" xfId="2203"/>
    <cellStyle name="60% - 强调文字颜色 2 10 2 4" xfId="11284"/>
    <cellStyle name="60% - 强调文字颜色 2 10 2 4 2" xfId="11286"/>
    <cellStyle name="60% - 强调文字颜色 2 10 2 4 2 2" xfId="11289"/>
    <cellStyle name="60% - 强调文字颜色 2 10 2 4 2 3" xfId="11291"/>
    <cellStyle name="60% - 强调文字颜色 2 10 2 4 3" xfId="11293"/>
    <cellStyle name="60% - 强调文字颜色 2 10 2 4 4" xfId="461"/>
    <cellStyle name="60% - 强调文字颜色 2 10 2 5" xfId="11295"/>
    <cellStyle name="60% - 强调文字颜色 2 10 2 5 2" xfId="11297"/>
    <cellStyle name="60% - 强调文字颜色 2 10 2 5 3" xfId="11299"/>
    <cellStyle name="60% - 强调文字颜色 2 10 2 6" xfId="11301"/>
    <cellStyle name="60% - 强调文字颜色 2 10 2 7" xfId="677"/>
    <cellStyle name="60% - 强调文字颜色 2 10 3" xfId="11302"/>
    <cellStyle name="60% - 强调文字颜色 2 10 3 2" xfId="11304"/>
    <cellStyle name="60% - 强调文字颜色 2 10 3 2 2" xfId="11306"/>
    <cellStyle name="60% - 强调文字颜色 2 10 3 2 3" xfId="11307"/>
    <cellStyle name="60% - 强调文字颜色 2 10 3 3" xfId="11310"/>
    <cellStyle name="60% - 强调文字颜色 2 10 3 4" xfId="11313"/>
    <cellStyle name="60% - 强调文字颜色 2 10 4" xfId="11314"/>
    <cellStyle name="60% - 强调文字颜色 2 10 4 2" xfId="11316"/>
    <cellStyle name="60% - 强调文字颜色 2 10 4 3" xfId="11318"/>
    <cellStyle name="60% - 强调文字颜色 2 10 5" xfId="3880"/>
    <cellStyle name="60% - 强调文字颜色 2 10 6" xfId="11319"/>
    <cellStyle name="60% - 强调文字颜色 2 11" xfId="5791"/>
    <cellStyle name="60% - 强调文字颜色 2 11 2" xfId="11320"/>
    <cellStyle name="60% - 强调文字颜色 2 11 2 2" xfId="11321"/>
    <cellStyle name="60% - 强调文字颜色 2 11 2 2 2" xfId="11322"/>
    <cellStyle name="60% - 强调文字颜色 2 11 2 2 2 2" xfId="11324"/>
    <cellStyle name="60% - 强调文字颜色 2 11 2 2 2 3" xfId="11326"/>
    <cellStyle name="60% - 强调文字颜色 2 11 2 2 3" xfId="11327"/>
    <cellStyle name="60% - 强调文字颜色 2 11 2 2 4" xfId="4682"/>
    <cellStyle name="60% - 强调文字颜色 2 11 2 3" xfId="11328"/>
    <cellStyle name="60% - 强调文字颜色 2 11 2 3 2" xfId="11329"/>
    <cellStyle name="60% - 强调文字颜色 2 11 2 3 3" xfId="11330"/>
    <cellStyle name="60% - 强调文字颜色 2 11 2 4" xfId="11331"/>
    <cellStyle name="60% - 强调文字颜色 2 11 2 5" xfId="212"/>
    <cellStyle name="60% - 强调文字颜色 2 11 3" xfId="11332"/>
    <cellStyle name="60% - 强调文字颜色 2 11 3 2" xfId="11333"/>
    <cellStyle name="60% - 强调文字颜色 2 11 3 2 2" xfId="11334"/>
    <cellStyle name="60% - 强调文字颜色 2 11 3 2 3" xfId="11335"/>
    <cellStyle name="60% - 强调文字颜色 2 11 3 3" xfId="11336"/>
    <cellStyle name="60% - 强调文字颜色 2 11 3 4" xfId="11337"/>
    <cellStyle name="60% - 强调文字颜色 2 11 4" xfId="11338"/>
    <cellStyle name="60% - 强调文字颜色 2 11 4 2" xfId="11339"/>
    <cellStyle name="60% - 强调文字颜色 2 11 4 3" xfId="11341"/>
    <cellStyle name="60% - 强调文字颜色 2 11 5" xfId="11342"/>
    <cellStyle name="60% - 强调文字颜色 2 11 6" xfId="11343"/>
    <cellStyle name="60% - 强调文字颜色 2 12" xfId="11344"/>
    <cellStyle name="60% - 强调文字颜色 2 12 2" xfId="11345"/>
    <cellStyle name="60% - 强调文字颜色 2 12 2 2" xfId="11346"/>
    <cellStyle name="60% - 强调文字颜色 2 12 2 3" xfId="11347"/>
    <cellStyle name="60% - 强调文字颜色 2 12 3" xfId="11349"/>
    <cellStyle name="60% - 强调文字颜色 2 12 4" xfId="11351"/>
    <cellStyle name="60% - 强调文字颜色 2 2" xfId="11352"/>
    <cellStyle name="60% - 强调文字颜色 2 2 2" xfId="11353"/>
    <cellStyle name="60% - 强调文字颜色 2 2 2 2" xfId="11354"/>
    <cellStyle name="60% - 强调文字颜色 2 2 2 2 2" xfId="11356"/>
    <cellStyle name="60% - 强调文字颜色 2 2 2 2 2 2" xfId="11358"/>
    <cellStyle name="60% - 强调文字颜色 2 2 2 2 2 2 2" xfId="11359"/>
    <cellStyle name="60% - 强调文字颜色 2 2 2 2 2 2 2 2" xfId="11361"/>
    <cellStyle name="60% - 强调文字颜色 2 2 2 2 2 2 2 3" xfId="11363"/>
    <cellStyle name="60% - 强调文字颜色 2 2 2 2 2 2 3" xfId="11364"/>
    <cellStyle name="60% - 强调文字颜色 2 2 2 2 2 2 4" xfId="11365"/>
    <cellStyle name="60% - 强调文字颜色 2 2 2 2 2 3" xfId="11366"/>
    <cellStyle name="60% - 强调文字颜色 2 2 2 2 2 3 2" xfId="11367"/>
    <cellStyle name="60% - 强调文字颜色 2 2 2 2 2 3 2 2" xfId="11369"/>
    <cellStyle name="60% - 强调文字颜色 2 2 2 2 2 3 2 3" xfId="11371"/>
    <cellStyle name="60% - 强调文字颜色 2 2 2 2 2 3 3" xfId="11372"/>
    <cellStyle name="60% - 强调文字颜色 2 2 2 2 2 3 4" xfId="11373"/>
    <cellStyle name="60% - 强调文字颜色 2 2 2 2 2 4" xfId="11375"/>
    <cellStyle name="60% - 强调文字颜色 2 2 2 2 2 4 2" xfId="11378"/>
    <cellStyle name="60% - 强调文字颜色 2 2 2 2 2 4 3" xfId="11380"/>
    <cellStyle name="60% - 强调文字颜色 2 2 2 2 2 5" xfId="11081"/>
    <cellStyle name="60% - 强调文字颜色 2 2 2 2 2 6" xfId="11088"/>
    <cellStyle name="60% - 强调文字颜色 2 2 2 2 3" xfId="11381"/>
    <cellStyle name="60% - 强调文字颜色 2 2 2 2 3 2" xfId="11382"/>
    <cellStyle name="60% - 强调文字颜色 2 2 2 2 3 2 2" xfId="11383"/>
    <cellStyle name="60% - 强调文字颜色 2 2 2 2 3 2 3" xfId="11384"/>
    <cellStyle name="60% - 强调文字颜色 2 2 2 2 3 3" xfId="11385"/>
    <cellStyle name="60% - 强调文字颜色 2 2 2 2 3 4" xfId="11388"/>
    <cellStyle name="60% - 强调文字颜色 2 2 2 2 4" xfId="11389"/>
    <cellStyle name="60% - 强调文字颜色 2 2 2 2 4 2" xfId="11391"/>
    <cellStyle name="60% - 强调文字颜色 2 2 2 2 4 3" xfId="11393"/>
    <cellStyle name="60% - 强调文字颜色 2 2 2 2 5" xfId="11394"/>
    <cellStyle name="60% - 强调文字颜色 2 2 2 2 6" xfId="8517"/>
    <cellStyle name="60% - 强调文字颜色 2 2 2 3" xfId="11395"/>
    <cellStyle name="60% - 强调文字颜色 2 2 2 3 2" xfId="11396"/>
    <cellStyle name="60% - 强调文字颜色 2 2 2 3 2 2" xfId="11398"/>
    <cellStyle name="60% - 强调文字颜色 2 2 2 3 2 2 2" xfId="11399"/>
    <cellStyle name="60% - 强调文字颜色 2 2 2 3 2 2 2 2" xfId="11400"/>
    <cellStyle name="60% - 强调文字颜色 2 2 2 3 2 2 2 3" xfId="11401"/>
    <cellStyle name="60% - 强调文字颜色 2 2 2 3 2 2 3" xfId="11403"/>
    <cellStyle name="60% - 强调文字颜色 2 2 2 3 2 2 4" xfId="11405"/>
    <cellStyle name="60% - 强调文字颜色 2 2 2 3 2 3" xfId="11407"/>
    <cellStyle name="60% - 强调文字颜色 2 2 2 3 2 3 2" xfId="11409"/>
    <cellStyle name="60% - 强调文字颜色 2 2 2 3 2 3 2 2" xfId="11410"/>
    <cellStyle name="60% - 强调文字颜色 2 2 2 3 2 3 2 3" xfId="11411"/>
    <cellStyle name="60% - 强调文字颜色 2 2 2 3 2 3 3" xfId="11413"/>
    <cellStyle name="60% - 强调文字颜色 2 2 2 3 2 3 4" xfId="11415"/>
    <cellStyle name="60% - 强调文字颜色 2 2 2 3 2 4" xfId="11416"/>
    <cellStyle name="60% - 强调文字颜色 2 2 2 3 2 4 2" xfId="11418"/>
    <cellStyle name="60% - 强调文字颜色 2 2 2 3 2 4 3" xfId="11420"/>
    <cellStyle name="60% - 强调文字颜色 2 2 2 3 2 5" xfId="11110"/>
    <cellStyle name="60% - 强调文字颜色 2 2 2 3 2 6" xfId="11112"/>
    <cellStyle name="60% - 强调文字颜色 2 2 2 3 3" xfId="11421"/>
    <cellStyle name="60% - 强调文字颜色 2 2 2 3 3 2" xfId="11422"/>
    <cellStyle name="60% - 强调文字颜色 2 2 2 3 3 2 2" xfId="11423"/>
    <cellStyle name="60% - 强调文字颜色 2 2 2 3 3 2 3" xfId="11424"/>
    <cellStyle name="60% - 强调文字颜色 2 2 2 3 3 3" xfId="11425"/>
    <cellStyle name="60% - 强调文字颜色 2 2 2 3 3 4" xfId="11426"/>
    <cellStyle name="60% - 强调文字颜色 2 2 2 3 4" xfId="11427"/>
    <cellStyle name="60% - 强调文字颜色 2 2 2 3 4 2" xfId="11428"/>
    <cellStyle name="60% - 强调文字颜色 2 2 2 3 4 3" xfId="11429"/>
    <cellStyle name="60% - 强调文字颜色 2 2 2 3 5" xfId="11430"/>
    <cellStyle name="60% - 强调文字颜色 2 2 2 3 6" xfId="8538"/>
    <cellStyle name="60% - 强调文字颜色 2 2 2 4" xfId="11431"/>
    <cellStyle name="60% - 强调文字颜色 2 2 2 4 2" xfId="11432"/>
    <cellStyle name="60% - 强调文字颜色 2 2 2 4 2 2" xfId="11433"/>
    <cellStyle name="60% - 强调文字颜色 2 2 2 4 2 3" xfId="11435"/>
    <cellStyle name="60% - 强调文字颜色 2 2 2 4 3" xfId="11436"/>
    <cellStyle name="60% - 强调文字颜色 2 2 2 4 4" xfId="11437"/>
    <cellStyle name="60% - 强调文字颜色 2 2 2 5" xfId="11438"/>
    <cellStyle name="60% - 强调文字颜色 2 2 2 5 2" xfId="11439"/>
    <cellStyle name="60% - 强调文字颜色 2 2 2 5 3" xfId="11440"/>
    <cellStyle name="60% - 强调文字颜色 2 2 2 6" xfId="11441"/>
    <cellStyle name="60% - 强调文字颜色 2 2 2 7" xfId="11443"/>
    <cellStyle name="60% - 强调文字颜色 2 2 3" xfId="11445"/>
    <cellStyle name="60% - 强调文字颜色 2 2 3 2" xfId="11447"/>
    <cellStyle name="60% - 强调文字颜色 2 2 3 2 2" xfId="11450"/>
    <cellStyle name="60% - 强调文字颜色 2 2 3 2 3" xfId="11452"/>
    <cellStyle name="60% - 强调文字颜色 2 2 3 3" xfId="11454"/>
    <cellStyle name="60% - 强调文字颜色 2 2 3 4" xfId="11456"/>
    <cellStyle name="60% - 强调文字颜色 2 2 4" xfId="11457"/>
    <cellStyle name="60% - 强调文字颜色 2 2 4 2" xfId="11459"/>
    <cellStyle name="60% - 强调文字颜色 2 2 4 3" xfId="11461"/>
    <cellStyle name="60% - 强调文字颜色 2 2 5" xfId="11462"/>
    <cellStyle name="60% - 强调文字颜色 2 2 6" xfId="11463"/>
    <cellStyle name="60% - 强调文字颜色 2 3" xfId="11464"/>
    <cellStyle name="60% - 强调文字颜色 2 3 2" xfId="11465"/>
    <cellStyle name="60% - 强调文字颜色 2 3 2 2" xfId="11466"/>
    <cellStyle name="60% - 强调文字颜色 2 3 2 2 2" xfId="11467"/>
    <cellStyle name="60% - 强调文字颜色 2 3 2 2 2 2" xfId="11469"/>
    <cellStyle name="60% - 强调文字颜色 2 3 2 2 2 2 2" xfId="11471"/>
    <cellStyle name="60% - 强调文字颜色 2 3 2 2 2 2 3" xfId="11473"/>
    <cellStyle name="60% - 强调文字颜色 2 3 2 2 2 3" xfId="11474"/>
    <cellStyle name="60% - 强调文字颜色 2 3 2 2 2 4" xfId="2889"/>
    <cellStyle name="60% - 强调文字颜色 2 3 2 2 3" xfId="11476"/>
    <cellStyle name="60% - 强调文字颜色 2 3 2 2 3 2" xfId="11478"/>
    <cellStyle name="60% - 强调文字颜色 2 3 2 2 3 2 2" xfId="11481"/>
    <cellStyle name="60% - 强调文字颜色 2 3 2 2 3 2 3" xfId="11484"/>
    <cellStyle name="60% - 强调文字颜色 2 3 2 2 3 3" xfId="11486"/>
    <cellStyle name="60% - 强调文字颜色 2 3 2 2 3 4" xfId="11489"/>
    <cellStyle name="60% - 强调文字颜色 2 3 2 2 4" xfId="11491"/>
    <cellStyle name="60% - 强调文字颜色 2 3 2 2 4 2" xfId="11493"/>
    <cellStyle name="60% - 强调文字颜色 2 3 2 2 4 3" xfId="11496"/>
    <cellStyle name="60% - 强调文字颜色 2 3 2 2 5" xfId="11498"/>
    <cellStyle name="60% - 强调文字颜色 2 3 2 2 6" xfId="11500"/>
    <cellStyle name="60% - 强调文字颜色 2 3 2 3" xfId="11501"/>
    <cellStyle name="60% - 强调文字颜色 2 3 2 3 2" xfId="11502"/>
    <cellStyle name="60% - 强调文字颜色 2 3 2 3 2 2" xfId="11504"/>
    <cellStyle name="60% - 强调文字颜色 2 3 2 3 2 3" xfId="11506"/>
    <cellStyle name="60% - 强调文字颜色 2 3 2 3 3" xfId="11508"/>
    <cellStyle name="60% - 强调文字颜色 2 3 2 3 4" xfId="11510"/>
    <cellStyle name="60% - 强调文字颜色 2 3 2 4" xfId="2766"/>
    <cellStyle name="60% - 强调文字颜色 2 3 2 4 2" xfId="2768"/>
    <cellStyle name="60% - 强调文字颜色 2 3 2 4 3" xfId="11512"/>
    <cellStyle name="60% - 强调文字颜色 2 3 2 5" xfId="11513"/>
    <cellStyle name="60% - 强调文字颜色 2 3 2 6" xfId="11514"/>
    <cellStyle name="60% - 强调文字颜色 2 3 3" xfId="11515"/>
    <cellStyle name="60% - 强调文字颜色 2 3 3 2" xfId="11517"/>
    <cellStyle name="60% - 强调文字颜色 2 3 3 2 2" xfId="11519"/>
    <cellStyle name="60% - 强调文字颜色 2 3 3 2 3" xfId="11522"/>
    <cellStyle name="60% - 强调文字颜色 2 3 3 3" xfId="11524"/>
    <cellStyle name="60% - 强调文字颜色 2 3 3 4" xfId="2772"/>
    <cellStyle name="60% - 强调文字颜色 2 3 4" xfId="11525"/>
    <cellStyle name="60% - 强调文字颜色 2 3 4 2" xfId="11527"/>
    <cellStyle name="60% - 强调文字颜色 2 3 4 3" xfId="11529"/>
    <cellStyle name="60% - 强调文字颜色 2 3 5" xfId="11530"/>
    <cellStyle name="60% - 强调文字颜色 2 3 6" xfId="11531"/>
    <cellStyle name="60% - 强调文字颜色 2 4" xfId="8208"/>
    <cellStyle name="60% - 强调文字颜色 2 4 2" xfId="11532"/>
    <cellStyle name="60% - 强调文字颜色 2 4 2 2" xfId="11533"/>
    <cellStyle name="60% - 强调文字颜色 2 4 2 2 2" xfId="11535"/>
    <cellStyle name="60% - 强调文字颜色 2 4 2 2 2 2" xfId="11537"/>
    <cellStyle name="60% - 强调文字颜色 2 4 2 2 2 3" xfId="11539"/>
    <cellStyle name="60% - 强调文字颜色 2 4 2 2 3" xfId="11541"/>
    <cellStyle name="60% - 强调文字颜色 2 4 2 2 4" xfId="11543"/>
    <cellStyle name="60% - 强调文字颜色 2 4 2 3" xfId="11544"/>
    <cellStyle name="60% - 强调文字颜色 2 4 2 3 2" xfId="11546"/>
    <cellStyle name="60% - 强调文字颜色 2 4 2 3 2 2" xfId="11547"/>
    <cellStyle name="60% - 强调文字颜色 2 4 2 3 2 3" xfId="4679"/>
    <cellStyle name="60% - 强调文字颜色 2 4 2 3 3" xfId="11549"/>
    <cellStyle name="60% - 强调文字颜色 2 4 2 3 4" xfId="11551"/>
    <cellStyle name="60% - 强调文字颜色 2 4 2 4" xfId="2776"/>
    <cellStyle name="60% - 强调文字颜色 2 4 2 4 2" xfId="11554"/>
    <cellStyle name="60% - 强调文字颜色 2 4 2 4 3" xfId="11556"/>
    <cellStyle name="60% - 强调文字颜色 2 4 2 5" xfId="11557"/>
    <cellStyle name="60% - 强调文字颜色 2 4 2 6" xfId="11558"/>
    <cellStyle name="60% - 强调文字颜色 2 4 3" xfId="11559"/>
    <cellStyle name="60% - 强调文字颜色 2 4 3 2" xfId="11561"/>
    <cellStyle name="60% - 强调文字颜色 2 4 3 2 2" xfId="11564"/>
    <cellStyle name="60% - 强调文字颜色 2 4 3 2 3" xfId="11567"/>
    <cellStyle name="60% - 强调文字颜色 2 4 3 3" xfId="11569"/>
    <cellStyle name="60% - 强调文字颜色 2 4 3 4" xfId="11571"/>
    <cellStyle name="60% - 强调文字颜色 2 4 4" xfId="11572"/>
    <cellStyle name="60% - 强调文字颜色 2 4 4 2" xfId="11574"/>
    <cellStyle name="60% - 强调文字颜色 2 4 4 3" xfId="11577"/>
    <cellStyle name="60% - 强调文字颜色 2 4 5" xfId="11578"/>
    <cellStyle name="60% - 强调文字颜色 2 4 6" xfId="11579"/>
    <cellStyle name="60% - 强调文字颜色 2 5" xfId="11580"/>
    <cellStyle name="60% - 强调文字颜色 2 5 2" xfId="11582"/>
    <cellStyle name="60% - 强调文字颜色 2 5 2 2" xfId="11584"/>
    <cellStyle name="60% - 强调文字颜色 2 5 2 2 2" xfId="11585"/>
    <cellStyle name="60% - 强调文字颜色 2 5 2 2 2 2" xfId="11586"/>
    <cellStyle name="60% - 强调文字颜色 2 5 2 2 2 3" xfId="172"/>
    <cellStyle name="60% - 强调文字颜色 2 5 2 2 3" xfId="11588"/>
    <cellStyle name="60% - 强调文字颜色 2 5 2 2 4" xfId="11589"/>
    <cellStyle name="60% - 强调文字颜色 2 5 2 3" xfId="11590"/>
    <cellStyle name="60% - 强调文字颜色 2 5 2 3 2" xfId="11591"/>
    <cellStyle name="60% - 强调文字颜色 2 5 2 3 2 2" xfId="11592"/>
    <cellStyle name="60% - 强调文字颜色 2 5 2 3 2 3" xfId="11594"/>
    <cellStyle name="60% - 强调文字颜色 2 5 2 3 3" xfId="11595"/>
    <cellStyle name="60% - 强调文字颜色 2 5 2 3 4" xfId="11597"/>
    <cellStyle name="60% - 强调文字颜色 2 5 2 4" xfId="11598"/>
    <cellStyle name="60% - 强调文字颜色 2 5 2 4 2" xfId="11601"/>
    <cellStyle name="60% - 强调文字颜色 2 5 2 4 3" xfId="11603"/>
    <cellStyle name="60% - 强调文字颜色 2 5 2 5" xfId="11604"/>
    <cellStyle name="60% - 强调文字颜色 2 5 2 6" xfId="11605"/>
    <cellStyle name="60% - 强调文字颜色 2 5 3" xfId="11607"/>
    <cellStyle name="60% - 强调文字颜色 2 5 3 2" xfId="11609"/>
    <cellStyle name="60% - 强调文字颜色 2 5 3 2 2" xfId="11611"/>
    <cellStyle name="60% - 强调文字颜色 2 5 3 2 3" xfId="11615"/>
    <cellStyle name="60% - 强调文字颜色 2 5 3 3" xfId="11617"/>
    <cellStyle name="60% - 强调文字颜色 2 5 3 4" xfId="11619"/>
    <cellStyle name="60% - 强调文字颜色 2 5 4" xfId="11620"/>
    <cellStyle name="60% - 强调文字颜色 2 5 4 2" xfId="11622"/>
    <cellStyle name="60% - 强调文字颜色 2 5 4 3" xfId="11625"/>
    <cellStyle name="60% - 强调文字颜色 2 5 5" xfId="11627"/>
    <cellStyle name="60% - 强调文字颜色 2 5 6" xfId="11628"/>
    <cellStyle name="60% - 强调文字颜色 2 6" xfId="11630"/>
    <cellStyle name="60% - 强调文字颜色 2 6 2" xfId="11631"/>
    <cellStyle name="60% - 强调文字颜色 2 6 2 2" xfId="11633"/>
    <cellStyle name="60% - 强调文字颜色 2 6 2 2 2" xfId="11634"/>
    <cellStyle name="60% - 强调文字颜色 2 6 2 2 2 2" xfId="11635"/>
    <cellStyle name="60% - 强调文字颜色 2 6 2 2 2 3" xfId="5047"/>
    <cellStyle name="60% - 强调文字颜色 2 6 2 2 3" xfId="11636"/>
    <cellStyle name="60% - 强调文字颜色 2 6 2 2 4" xfId="11637"/>
    <cellStyle name="60% - 强调文字颜色 2 6 2 3" xfId="11639"/>
    <cellStyle name="60% - 强调文字颜色 2 6 2 3 2" xfId="11640"/>
    <cellStyle name="60% - 强调文字颜色 2 6 2 3 2 2" xfId="11641"/>
    <cellStyle name="60% - 强调文字颜色 2 6 2 3 2 3" xfId="11643"/>
    <cellStyle name="60% - 强调文字颜色 2 6 2 3 3" xfId="11644"/>
    <cellStyle name="60% - 强调文字颜色 2 6 2 3 4" xfId="11645"/>
    <cellStyle name="60% - 强调文字颜色 2 6 2 4" xfId="11646"/>
    <cellStyle name="60% - 强调文字颜色 2 6 2 4 2" xfId="11647"/>
    <cellStyle name="60% - 强调文字颜色 2 6 2 4 3" xfId="11648"/>
    <cellStyle name="60% - 强调文字颜色 2 6 2 5" xfId="11649"/>
    <cellStyle name="60% - 强调文字颜色 2 6 2 6" xfId="5858"/>
    <cellStyle name="60% - 强调文字颜色 2 6 3" xfId="11650"/>
    <cellStyle name="60% - 强调文字颜色 2 6 3 2" xfId="7492"/>
    <cellStyle name="60% - 强调文字颜色 2 6 3 2 2" xfId="7495"/>
    <cellStyle name="60% - 强调文字颜色 2 6 3 2 3" xfId="11651"/>
    <cellStyle name="60% - 强调文字颜色 2 6 3 3" xfId="11652"/>
    <cellStyle name="60% - 强调文字颜色 2 6 3 4" xfId="11653"/>
    <cellStyle name="60% - 强调文字颜色 2 6 4" xfId="11654"/>
    <cellStyle name="60% - 强调文字颜色 2 6 4 2" xfId="11655"/>
    <cellStyle name="60% - 强调文字颜色 2 6 4 3" xfId="11656"/>
    <cellStyle name="60% - 强调文字颜色 2 6 5" xfId="11657"/>
    <cellStyle name="60% - 强调文字颜色 2 6 6" xfId="269"/>
    <cellStyle name="60% - 强调文字颜色 2 7" xfId="11658"/>
    <cellStyle name="60% - 强调文字颜色 2 7 2" xfId="11659"/>
    <cellStyle name="60% - 强调文字颜色 2 7 2 2" xfId="11661"/>
    <cellStyle name="60% - 强调文字颜色 2 7 2 2 2" xfId="11664"/>
    <cellStyle name="60% - 强调文字颜色 2 7 2 2 2 2" xfId="11665"/>
    <cellStyle name="60% - 强调文字颜色 2 7 2 2 2 2 2" xfId="11666"/>
    <cellStyle name="60% - 强调文字颜色 2 7 2 2 2 2 3" xfId="11667"/>
    <cellStyle name="60% - 强调文字颜色 2 7 2 2 2 3" xfId="11669"/>
    <cellStyle name="60% - 强调文字颜色 2 7 2 2 2 4" xfId="11671"/>
    <cellStyle name="60% - 强调文字颜色 2 7 2 2 3" xfId="11672"/>
    <cellStyle name="60% - 强调文字颜色 2 7 2 2 3 2" xfId="11673"/>
    <cellStyle name="60% - 强调文字颜色 2 7 2 2 3 2 2" xfId="11674"/>
    <cellStyle name="60% - 强调文字颜色 2 7 2 2 3 2 3" xfId="11675"/>
    <cellStyle name="60% - 强调文字颜色 2 7 2 2 3 3" xfId="11677"/>
    <cellStyle name="60% - 强调文字颜色 2 7 2 2 3 4" xfId="11679"/>
    <cellStyle name="60% - 强调文字颜色 2 7 2 2 4" xfId="11680"/>
    <cellStyle name="60% - 强调文字颜色 2 7 2 2 4 2" xfId="11681"/>
    <cellStyle name="60% - 强调文字颜色 2 7 2 2 4 3" xfId="11682"/>
    <cellStyle name="60% - 强调文字颜色 2 7 2 2 5" xfId="11683"/>
    <cellStyle name="60% - 强调文字颜色 2 7 2 2 6" xfId="11684"/>
    <cellStyle name="60% - 强调文字颜色 2 7 2 3" xfId="11685"/>
    <cellStyle name="60% - 强调文字颜色 2 7 2 3 2" xfId="11686"/>
    <cellStyle name="60% - 强调文字颜色 2 7 2 3 2 2" xfId="11687"/>
    <cellStyle name="60% - 强调文字颜色 2 7 2 3 2 3" xfId="11689"/>
    <cellStyle name="60% - 强调文字颜色 2 7 2 3 3" xfId="11690"/>
    <cellStyle name="60% - 强调文字颜色 2 7 2 3 4" xfId="11691"/>
    <cellStyle name="60% - 强调文字颜色 2 7 2 4" xfId="11692"/>
    <cellStyle name="60% - 强调文字颜色 2 7 2 4 2" xfId="11693"/>
    <cellStyle name="60% - 强调文字颜色 2 7 2 4 3" xfId="11695"/>
    <cellStyle name="60% - 强调文字颜色 2 7 2 5" xfId="11696"/>
    <cellStyle name="60% - 强调文字颜色 2 7 2 6" xfId="11697"/>
    <cellStyle name="60% - 强调文字颜色 2 7 3" xfId="11698"/>
    <cellStyle name="60% - 强调文字颜色 2 7 3 2" xfId="11700"/>
    <cellStyle name="60% - 强调文字颜色 2 7 3 2 2" xfId="11701"/>
    <cellStyle name="60% - 强调文字颜色 2 7 3 2 2 2" xfId="472"/>
    <cellStyle name="60% - 强调文字颜色 2 7 3 2 2 3" xfId="491"/>
    <cellStyle name="60% - 强调文字颜色 2 7 3 2 3" xfId="11702"/>
    <cellStyle name="60% - 强调文字颜色 2 7 3 2 4" xfId="11703"/>
    <cellStyle name="60% - 强调文字颜色 2 7 3 3" xfId="11704"/>
    <cellStyle name="60% - 强调文字颜色 2 7 3 3 2" xfId="11706"/>
    <cellStyle name="60% - 强调文字颜色 2 7 3 3 2 2" xfId="365"/>
    <cellStyle name="60% - 强调文字颜色 2 7 3 3 2 3" xfId="549"/>
    <cellStyle name="60% - 强调文字颜色 2 7 3 3 3" xfId="11707"/>
    <cellStyle name="60% - 强调文字颜色 2 7 3 3 4" xfId="11708"/>
    <cellStyle name="60% - 强调文字颜色 2 7 3 4" xfId="11709"/>
    <cellStyle name="60% - 强调文字颜色 2 7 3 4 2" xfId="11710"/>
    <cellStyle name="60% - 强调文字颜色 2 7 3 4 3" xfId="11711"/>
    <cellStyle name="60% - 强调文字颜色 2 7 3 5" xfId="11712"/>
    <cellStyle name="60% - 强调文字颜色 2 7 3 6" xfId="11713"/>
    <cellStyle name="60% - 强调文字颜色 2 7 4" xfId="11714"/>
    <cellStyle name="60% - 强调文字颜色 2 7 4 2" xfId="11715"/>
    <cellStyle name="60% - 强调文字颜色 2 7 4 2 2" xfId="11716"/>
    <cellStyle name="60% - 强调文字颜色 2 7 4 2 3" xfId="11717"/>
    <cellStyle name="60% - 强调文字颜色 2 7 4 3" xfId="11718"/>
    <cellStyle name="60% - 强调文字颜色 2 7 4 4" xfId="11719"/>
    <cellStyle name="60% - 强调文字颜色 2 7 5" xfId="11720"/>
    <cellStyle name="60% - 强调文字颜色 2 7 5 2" xfId="11721"/>
    <cellStyle name="60% - 强调文字颜色 2 7 5 3" xfId="11722"/>
    <cellStyle name="60% - 强调文字颜色 2 7 6" xfId="130"/>
    <cellStyle name="60% - 强调文字颜色 2 7 7" xfId="11724"/>
    <cellStyle name="60% - 强调文字颜色 2 8" xfId="11725"/>
    <cellStyle name="60% - 强调文字颜色 2 8 2" xfId="11726"/>
    <cellStyle name="60% - 强调文字颜色 2 8 2 2" xfId="11727"/>
    <cellStyle name="60% - 强调文字颜色 2 8 2 2 2" xfId="11729"/>
    <cellStyle name="60% - 强调文字颜色 2 8 2 2 2 2" xfId="8827"/>
    <cellStyle name="60% - 强调文字颜色 2 8 2 2 2 2 2" xfId="11730"/>
    <cellStyle name="60% - 强调文字颜色 2 8 2 2 2 2 3" xfId="11731"/>
    <cellStyle name="60% - 强调文字颜色 2 8 2 2 2 3" xfId="11733"/>
    <cellStyle name="60% - 强调文字颜色 2 8 2 2 2 4" xfId="11735"/>
    <cellStyle name="60% - 强调文字颜色 2 8 2 2 3" xfId="11736"/>
    <cellStyle name="60% - 强调文字颜色 2 8 2 2 3 2" xfId="11737"/>
    <cellStyle name="60% - 强调文字颜色 2 8 2 2 3 2 2" xfId="11738"/>
    <cellStyle name="60% - 强调文字颜色 2 8 2 2 3 2 3" xfId="11739"/>
    <cellStyle name="60% - 强调文字颜色 2 8 2 2 3 3" xfId="11741"/>
    <cellStyle name="60% - 强调文字颜色 2 8 2 2 3 4" xfId="11743"/>
    <cellStyle name="60% - 强调文字颜色 2 8 2 2 4" xfId="11744"/>
    <cellStyle name="60% - 强调文字颜色 2 8 2 2 4 2" xfId="11745"/>
    <cellStyle name="60% - 强调文字颜色 2 8 2 2 4 2 2" xfId="11746"/>
    <cellStyle name="60% - 强调文字颜色 2 8 2 2 4 2 3" xfId="11749"/>
    <cellStyle name="60% - 强调文字颜色 2 8 2 2 4 3" xfId="11751"/>
    <cellStyle name="60% - 强调文字颜色 2 8 2 2 4 4" xfId="11753"/>
    <cellStyle name="60% - 强调文字颜色 2 8 2 2 5" xfId="11754"/>
    <cellStyle name="60% - 强调文字颜色 2 8 2 2 5 2" xfId="11755"/>
    <cellStyle name="60% - 强调文字颜色 2 8 2 2 5 3" xfId="11757"/>
    <cellStyle name="60% - 强调文字颜色 2 8 2 2 6" xfId="11758"/>
    <cellStyle name="60% - 强调文字颜色 2 8 2 2 7" xfId="11760"/>
    <cellStyle name="60% - 强调文字颜色 2 8 2 3" xfId="11761"/>
    <cellStyle name="60% - 强调文字颜色 2 8 2 3 2" xfId="11762"/>
    <cellStyle name="60% - 强调文字颜色 2 8 2 3 2 2" xfId="11763"/>
    <cellStyle name="60% - 强调文字颜色 2 8 2 3 2 3" xfId="11764"/>
    <cellStyle name="60% - 强调文字颜色 2 8 2 3 3" xfId="11765"/>
    <cellStyle name="60% - 强调文字颜色 2 8 2 3 4" xfId="11766"/>
    <cellStyle name="60% - 强调文字颜色 2 8 2 4" xfId="1970"/>
    <cellStyle name="60% - 强调文字颜色 2 8 2 4 2" xfId="1972"/>
    <cellStyle name="60% - 强调文字颜色 2 8 2 4 3" xfId="4047"/>
    <cellStyle name="60% - 强调文字颜色 2 8 2 5" xfId="11767"/>
    <cellStyle name="60% - 强调文字颜色 2 8 2 6" xfId="11768"/>
    <cellStyle name="60% - 强调文字颜色 2 8 3" xfId="11769"/>
    <cellStyle name="60% - 强调文字颜色 2 8 3 2" xfId="11770"/>
    <cellStyle name="60% - 强调文字颜色 2 8 3 2 2" xfId="11771"/>
    <cellStyle name="60% - 强调文字颜色 2 8 3 2 2 2" xfId="2077"/>
    <cellStyle name="60% - 强调文字颜色 2 8 3 2 2 3" xfId="4984"/>
    <cellStyle name="60% - 强调文字颜色 2 8 3 2 3" xfId="11772"/>
    <cellStyle name="60% - 强调文字颜色 2 8 3 2 4" xfId="11773"/>
    <cellStyle name="60% - 强调文字颜色 2 8 3 3" xfId="11774"/>
    <cellStyle name="60% - 强调文字颜色 2 8 3 3 2" xfId="11776"/>
    <cellStyle name="60% - 强调文字颜色 2 8 3 3 3" xfId="11777"/>
    <cellStyle name="60% - 强调文字颜色 2 8 3 4" xfId="1975"/>
    <cellStyle name="60% - 强调文字颜色 2 8 3 5" xfId="11778"/>
    <cellStyle name="60% - 强调文字颜色 2 8 4" xfId="11780"/>
    <cellStyle name="60% - 强调文字颜色 2 8 4 2" xfId="11781"/>
    <cellStyle name="60% - 强调文字颜色 2 8 4 2 2" xfId="11784"/>
    <cellStyle name="60% - 强调文字颜色 2 8 4 2 3" xfId="11787"/>
    <cellStyle name="60% - 强调文字颜色 2 8 4 3" xfId="11788"/>
    <cellStyle name="60% - 强调文字颜色 2 8 4 4" xfId="1987"/>
    <cellStyle name="60% - 强调文字颜色 2 8 5" xfId="11790"/>
    <cellStyle name="60% - 强调文字颜色 2 8 5 2" xfId="11791"/>
    <cellStyle name="60% - 强调文字颜色 2 8 5 3" xfId="11792"/>
    <cellStyle name="60% - 强调文字颜色 2 8 6" xfId="291"/>
    <cellStyle name="60% - 强调文字颜色 2 8 7" xfId="11794"/>
    <cellStyle name="60% - 强调文字颜色 2 9" xfId="11795"/>
    <cellStyle name="60% - 强调文字颜色 2 9 2" xfId="11796"/>
    <cellStyle name="60% - 强调文字颜色 2 9 2 2" xfId="11797"/>
    <cellStyle name="60% - 强调文字颜色 2 9 2 2 2" xfId="11799"/>
    <cellStyle name="60% - 强调文字颜色 2 9 2 2 2 2" xfId="11800"/>
    <cellStyle name="60% - 强调文字颜色 2 9 2 2 2 2 2" xfId="11801"/>
    <cellStyle name="60% - 强调文字颜色 2 9 2 2 2 2 3" xfId="11803"/>
    <cellStyle name="60% - 强调文字颜色 2 9 2 2 2 3" xfId="1873"/>
    <cellStyle name="60% - 强调文字颜色 2 9 2 2 2 4" xfId="1879"/>
    <cellStyle name="60% - 强调文字颜色 2 9 2 2 3" xfId="11804"/>
    <cellStyle name="60% - 强调文字颜色 2 9 2 2 3 2" xfId="5873"/>
    <cellStyle name="60% - 强调文字颜色 2 9 2 2 3 2 2" xfId="5876"/>
    <cellStyle name="60% - 强调文字颜色 2 9 2 2 3 2 3" xfId="11806"/>
    <cellStyle name="60% - 强调文字颜色 2 9 2 2 3 3" xfId="1902"/>
    <cellStyle name="60% - 强调文字颜色 2 9 2 2 3 4" xfId="5276"/>
    <cellStyle name="60% - 强调文字颜色 2 9 2 2 4" xfId="11808"/>
    <cellStyle name="60% - 强调文字颜色 2 9 2 2 4 2" xfId="11810"/>
    <cellStyle name="60% - 强调文字颜色 2 9 2 2 4 2 2" xfId="11812"/>
    <cellStyle name="60% - 强调文字颜色 2 9 2 2 4 2 3" xfId="11813"/>
    <cellStyle name="60% - 强调文字颜色 2 9 2 2 4 3" xfId="1910"/>
    <cellStyle name="60% - 强调文字颜色 2 9 2 2 4 4" xfId="5295"/>
    <cellStyle name="60% - 强调文字颜色 2 9 2 2 5" xfId="11815"/>
    <cellStyle name="60% - 强调文字颜色 2 9 2 2 5 2" xfId="11816"/>
    <cellStyle name="60% - 强调文字颜色 2 9 2 2 5 3" xfId="1915"/>
    <cellStyle name="60% - 强调文字颜色 2 9 2 2 6" xfId="5653"/>
    <cellStyle name="60% - 强调文字颜色 2 9 2 2 7" xfId="11818"/>
    <cellStyle name="60% - 强调文字颜色 2 9 2 3" xfId="11819"/>
    <cellStyle name="60% - 强调文字颜色 2 9 2 3 2" xfId="11820"/>
    <cellStyle name="60% - 强调文字颜色 2 9 2 3 2 2" xfId="11821"/>
    <cellStyle name="60% - 强调文字颜色 2 9 2 3 2 3" xfId="1920"/>
    <cellStyle name="60% - 强调文字颜色 2 9 2 3 3" xfId="11822"/>
    <cellStyle name="60% - 强调文字颜色 2 9 2 3 4" xfId="11823"/>
    <cellStyle name="60% - 强调文字颜色 2 9 2 4" xfId="1996"/>
    <cellStyle name="60% - 强调文字颜色 2 9 2 4 2" xfId="3473"/>
    <cellStyle name="60% - 强调文字颜色 2 9 2 4 3" xfId="11826"/>
    <cellStyle name="60% - 强调文字颜色 2 9 2 5" xfId="11827"/>
    <cellStyle name="60% - 强调文字颜色 2 9 2 6" xfId="11829"/>
    <cellStyle name="60% - 强调文字颜色 2 9 3" xfId="11830"/>
    <cellStyle name="60% - 强调文字颜色 2 9 3 2" xfId="11831"/>
    <cellStyle name="60% - 强调文字颜色 2 9 3 2 2" xfId="11832"/>
    <cellStyle name="60% - 强调文字颜色 2 9 3 2 2 2" xfId="3217"/>
    <cellStyle name="60% - 强调文字颜色 2 9 3 2 2 3" xfId="3236"/>
    <cellStyle name="60% - 强调文字颜色 2 9 3 2 3" xfId="11833"/>
    <cellStyle name="60% - 强调文字颜色 2 9 3 2 4" xfId="11835"/>
    <cellStyle name="60% - 强调文字颜色 2 9 3 3" xfId="11836"/>
    <cellStyle name="60% - 强调文字颜色 2 9 3 3 2" xfId="11838"/>
    <cellStyle name="60% - 强调文字颜色 2 9 3 3 3" xfId="11839"/>
    <cellStyle name="60% - 强调文字颜色 2 9 3 4" xfId="5336"/>
    <cellStyle name="60% - 强调文字颜色 2 9 3 5" xfId="11840"/>
    <cellStyle name="60% - 强调文字颜色 2 9 4" xfId="11841"/>
    <cellStyle name="60% - 强调文字颜色 2 9 4 2" xfId="11842"/>
    <cellStyle name="60% - 强调文字颜色 2 9 4 2 2" xfId="4359"/>
    <cellStyle name="60% - 强调文字颜色 2 9 4 2 3" xfId="11843"/>
    <cellStyle name="60% - 强调文字颜色 2 9 4 3" xfId="11844"/>
    <cellStyle name="60% - 强调文字颜色 2 9 4 4" xfId="11845"/>
    <cellStyle name="60% - 强调文字颜色 2 9 5" xfId="11846"/>
    <cellStyle name="60% - 强调文字颜色 2 9 5 2" xfId="11847"/>
    <cellStyle name="60% - 强调文字颜色 2 9 5 3" xfId="11848"/>
    <cellStyle name="60% - 强调文字颜色 2 9 6" xfId="300"/>
    <cellStyle name="60% - 强调文字颜色 2 9 7" xfId="11849"/>
    <cellStyle name="60% - 强调文字颜色 3 10" xfId="11852"/>
    <cellStyle name="60% - 强调文字颜色 3 10 2" xfId="11856"/>
    <cellStyle name="60% - 强调文字颜色 3 10 2 2" xfId="11858"/>
    <cellStyle name="60% - 强调文字颜色 3 10 2 2 2" xfId="11859"/>
    <cellStyle name="60% - 强调文字颜色 3 10 2 2 2 2" xfId="11860"/>
    <cellStyle name="60% - 强调文字颜色 3 10 2 2 2 3" xfId="11861"/>
    <cellStyle name="60% - 强调文字颜色 3 10 2 2 3" xfId="11862"/>
    <cellStyle name="60% - 强调文字颜色 3 10 2 2 4" xfId="11863"/>
    <cellStyle name="60% - 强调文字颜色 3 10 2 3" xfId="11865"/>
    <cellStyle name="60% - 强调文字颜色 3 10 2 3 2" xfId="11866"/>
    <cellStyle name="60% - 强调文字颜色 3 10 2 3 2 2" xfId="11867"/>
    <cellStyle name="60% - 强调文字颜色 3 10 2 3 2 3" xfId="11868"/>
    <cellStyle name="60% - 强调文字颜色 3 10 2 3 3" xfId="11869"/>
    <cellStyle name="60% - 强调文字颜色 3 10 2 3 4" xfId="561"/>
    <cellStyle name="60% - 强调文字颜色 3 10 2 4" xfId="11870"/>
    <cellStyle name="60% - 强调文字颜色 3 10 2 4 2" xfId="11871"/>
    <cellStyle name="60% - 强调文字颜色 3 10 2 4 2 2" xfId="11872"/>
    <cellStyle name="60% - 强调文字颜色 3 10 2 4 2 3" xfId="11873"/>
    <cellStyle name="60% - 强调文字颜色 3 10 2 4 3" xfId="11874"/>
    <cellStyle name="60% - 强调文字颜色 3 10 2 4 4" xfId="659"/>
    <cellStyle name="60% - 强调文字颜色 3 10 2 5" xfId="696"/>
    <cellStyle name="60% - 强调文字颜色 3 10 2 5 2" xfId="707"/>
    <cellStyle name="60% - 强调文字颜色 3 10 2 5 3" xfId="11875"/>
    <cellStyle name="60% - 强调文字颜色 3 10 2 6" xfId="11876"/>
    <cellStyle name="60% - 强调文字颜色 3 10 2 7" xfId="314"/>
    <cellStyle name="60% - 强调文字颜色 3 10 3" xfId="11878"/>
    <cellStyle name="60% - 强调文字颜色 3 10 3 2" xfId="11879"/>
    <cellStyle name="60% - 强调文字颜色 3 10 3 2 2" xfId="11880"/>
    <cellStyle name="60% - 强调文字颜色 3 10 3 2 3" xfId="11881"/>
    <cellStyle name="60% - 强调文字颜色 3 10 3 3" xfId="10099"/>
    <cellStyle name="60% - 强调文字颜色 3 10 3 4" xfId="10101"/>
    <cellStyle name="60% - 强调文字颜色 3 10 4" xfId="3947"/>
    <cellStyle name="60% - 强调文字颜色 3 10 4 2" xfId="11883"/>
    <cellStyle name="60% - 强调文字颜色 3 10 4 3" xfId="11884"/>
    <cellStyle name="60% - 强调文字颜色 3 10 5" xfId="11886"/>
    <cellStyle name="60% - 强调文字颜色 3 10 6" xfId="11887"/>
    <cellStyle name="60% - 强调文字颜色 3 11" xfId="2523"/>
    <cellStyle name="60% - 强调文字颜色 3 11 2" xfId="2530"/>
    <cellStyle name="60% - 强调文字颜色 3 11 2 2" xfId="11888"/>
    <cellStyle name="60% - 强调文字颜色 3 11 2 2 2" xfId="11889"/>
    <cellStyle name="60% - 强调文字颜色 3 11 2 2 2 2" xfId="11891"/>
    <cellStyle name="60% - 强调文字颜色 3 11 2 2 2 3" xfId="11893"/>
    <cellStyle name="60% - 强调文字颜色 3 11 2 2 3" xfId="11894"/>
    <cellStyle name="60% - 强调文字颜色 3 11 2 2 4" xfId="5427"/>
    <cellStyle name="60% - 强调文字颜色 3 11 2 3" xfId="11896"/>
    <cellStyle name="60% - 强调文字颜色 3 11 2 3 2" xfId="11898"/>
    <cellStyle name="60% - 强调文字颜色 3 11 2 3 3" xfId="11900"/>
    <cellStyle name="60% - 强调文字颜色 3 11 2 4" xfId="11902"/>
    <cellStyle name="60% - 强调文字颜色 3 11 2 5" xfId="760"/>
    <cellStyle name="60% - 强调文字颜色 3 11 3" xfId="11903"/>
    <cellStyle name="60% - 强调文字颜色 3 11 3 2" xfId="11905"/>
    <cellStyle name="60% - 强调文字颜色 3 11 3 2 2" xfId="11906"/>
    <cellStyle name="60% - 强调文字颜色 3 11 3 2 3" xfId="11907"/>
    <cellStyle name="60% - 强调文字颜色 3 11 3 3" xfId="11909"/>
    <cellStyle name="60% - 强调文字颜色 3 11 3 4" xfId="11911"/>
    <cellStyle name="60% - 强调文字颜色 3 11 4" xfId="11914"/>
    <cellStyle name="60% - 强调文字颜色 3 11 4 2" xfId="11915"/>
    <cellStyle name="60% - 强调文字颜色 3 11 4 3" xfId="11916"/>
    <cellStyle name="60% - 强调文字颜色 3 11 5" xfId="11917"/>
    <cellStyle name="60% - 强调文字颜色 3 11 6" xfId="11918"/>
    <cellStyle name="60% - 强调文字颜色 3 12" xfId="11921"/>
    <cellStyle name="60% - 强调文字颜色 3 12 2" xfId="11924"/>
    <cellStyle name="60% - 强调文字颜色 3 12 2 2" xfId="11925"/>
    <cellStyle name="60% - 强调文字颜色 3 12 2 3" xfId="11926"/>
    <cellStyle name="60% - 强调文字颜色 3 12 3" xfId="11928"/>
    <cellStyle name="60% - 强调文字颜色 3 12 4" xfId="11930"/>
    <cellStyle name="60% - 强调文字颜色 3 2" xfId="11931"/>
    <cellStyle name="60% - 强调文字颜色 3 2 2" xfId="11932"/>
    <cellStyle name="60% - 强调文字颜色 3 2 2 2" xfId="11934"/>
    <cellStyle name="60% - 强调文字颜色 3 2 2 2 2" xfId="11936"/>
    <cellStyle name="60% - 强调文字颜色 3 2 2 2 2 2" xfId="11937"/>
    <cellStyle name="60% - 强调文字颜色 3 2 2 2 2 2 2" xfId="4380"/>
    <cellStyle name="60% - 强调文字颜色 3 2 2 2 2 2 2 2" xfId="5184"/>
    <cellStyle name="60% - 强调文字颜色 3 2 2 2 2 2 2 3" xfId="5192"/>
    <cellStyle name="60% - 强调文字颜色 3 2 2 2 2 2 3" xfId="1834"/>
    <cellStyle name="60% - 强调文字颜色 3 2 2 2 2 2 4" xfId="4457"/>
    <cellStyle name="60% - 强调文字颜色 3 2 2 2 2 3" xfId="11938"/>
    <cellStyle name="60% - 强调文字颜色 3 2 2 2 2 3 2" xfId="4758"/>
    <cellStyle name="60% - 强调文字颜色 3 2 2 2 2 3 2 2" xfId="4762"/>
    <cellStyle name="60% - 强调文字颜色 3 2 2 2 2 3 2 3" xfId="5207"/>
    <cellStyle name="60% - 强调文字颜色 3 2 2 2 2 3 3" xfId="4262"/>
    <cellStyle name="60% - 强调文字颜色 3 2 2 2 2 3 4" xfId="4488"/>
    <cellStyle name="60% - 强调文字颜色 3 2 2 2 2 4" xfId="11939"/>
    <cellStyle name="60% - 强调文字颜色 3 2 2 2 2 4 2" xfId="5226"/>
    <cellStyle name="60% - 强调文字颜色 3 2 2 2 2 4 3" xfId="4197"/>
    <cellStyle name="60% - 强调文字颜色 3 2 2 2 2 5" xfId="10997"/>
    <cellStyle name="60% - 强调文字颜色 3 2 2 2 2 6" xfId="11009"/>
    <cellStyle name="60% - 强调文字颜色 3 2 2 2 3" xfId="11942"/>
    <cellStyle name="60% - 强调文字颜色 3 2 2 2 3 2" xfId="11943"/>
    <cellStyle name="60% - 强调文字颜色 3 2 2 2 3 2 2" xfId="4386"/>
    <cellStyle name="60% - 强调文字颜色 3 2 2 2 3 2 3" xfId="1846"/>
    <cellStyle name="60% - 强调文字颜色 3 2 2 2 3 3" xfId="11944"/>
    <cellStyle name="60% - 强调文字颜色 3 2 2 2 3 4" xfId="11945"/>
    <cellStyle name="60% - 强调文字颜色 3 2 2 2 4" xfId="1118"/>
    <cellStyle name="60% - 强调文字颜色 3 2 2 2 4 2" xfId="11946"/>
    <cellStyle name="60% - 强调文字颜色 3 2 2 2 4 3" xfId="11947"/>
    <cellStyle name="60% - 强调文字颜色 3 2 2 2 5" xfId="11948"/>
    <cellStyle name="60% - 强调文字颜色 3 2 2 2 6" xfId="11949"/>
    <cellStyle name="60% - 强调文字颜色 3 2 2 3" xfId="11950"/>
    <cellStyle name="60% - 强调文字颜色 3 2 2 3 2" xfId="11951"/>
    <cellStyle name="60% - 强调文字颜色 3 2 2 3 2 2" xfId="11952"/>
    <cellStyle name="60% - 强调文字颜色 3 2 2 3 2 2 2" xfId="11953"/>
    <cellStyle name="60% - 强调文字颜色 3 2 2 3 2 2 2 2" xfId="11954"/>
    <cellStyle name="60% - 强调文字颜色 3 2 2 3 2 2 2 3" xfId="11955"/>
    <cellStyle name="60% - 强调文字颜色 3 2 2 3 2 2 3" xfId="11956"/>
    <cellStyle name="60% - 强调文字颜色 3 2 2 3 2 2 4" xfId="11957"/>
    <cellStyle name="60% - 强调文字颜色 3 2 2 3 2 3" xfId="11958"/>
    <cellStyle name="60% - 强调文字颜色 3 2 2 3 2 3 2" xfId="11959"/>
    <cellStyle name="60% - 强调文字颜色 3 2 2 3 2 3 2 2" xfId="11960"/>
    <cellStyle name="60% - 强调文字颜色 3 2 2 3 2 3 2 3" xfId="11961"/>
    <cellStyle name="60% - 强调文字颜色 3 2 2 3 2 3 3" xfId="11962"/>
    <cellStyle name="60% - 强调文字颜色 3 2 2 3 2 3 4" xfId="11963"/>
    <cellStyle name="60% - 强调文字颜色 3 2 2 3 2 4" xfId="11964"/>
    <cellStyle name="60% - 强调文字颜色 3 2 2 3 2 4 2" xfId="11965"/>
    <cellStyle name="60% - 强调文字颜色 3 2 2 3 2 4 3" xfId="11966"/>
    <cellStyle name="60% - 强调文字颜色 3 2 2 3 2 5" xfId="11581"/>
    <cellStyle name="60% - 强调文字颜色 3 2 2 3 2 6" xfId="11606"/>
    <cellStyle name="60% - 强调文字颜色 3 2 2 3 3" xfId="11968"/>
    <cellStyle name="60% - 强调文字颜色 3 2 2 3 3 2" xfId="1170"/>
    <cellStyle name="60% - 强调文字颜色 3 2 2 3 3 2 2" xfId="1174"/>
    <cellStyle name="60% - 强调文字颜色 3 2 2 3 3 2 3" xfId="11969"/>
    <cellStyle name="60% - 强调文字颜色 3 2 2 3 3 3" xfId="11970"/>
    <cellStyle name="60% - 强调文字颜色 3 2 2 3 3 4" xfId="11971"/>
    <cellStyle name="60% - 强调文字颜色 3 2 2 3 4" xfId="11973"/>
    <cellStyle name="60% - 强调文字颜色 3 2 2 3 4 2" xfId="11974"/>
    <cellStyle name="60% - 强调文字颜色 3 2 2 3 4 3" xfId="11975"/>
    <cellStyle name="60% - 强调文字颜色 3 2 2 3 5" xfId="11976"/>
    <cellStyle name="60% - 强调文字颜色 3 2 2 3 6" xfId="11977"/>
    <cellStyle name="60% - 强调文字颜色 3 2 2 4" xfId="11978"/>
    <cellStyle name="60% - 强调文字颜色 3 2 2 4 2" xfId="11979"/>
    <cellStyle name="60% - 强调文字颜色 3 2 2 4 2 2" xfId="11980"/>
    <cellStyle name="60% - 强调文字颜色 3 2 2 4 2 3" xfId="11981"/>
    <cellStyle name="60% - 强调文字颜色 3 2 2 4 3" xfId="11983"/>
    <cellStyle name="60% - 强调文字颜色 3 2 2 4 4" xfId="11984"/>
    <cellStyle name="60% - 强调文字颜色 3 2 2 5" xfId="11985"/>
    <cellStyle name="60% - 强调文字颜色 3 2 2 5 2" xfId="11987"/>
    <cellStyle name="60% - 强调文字颜色 3 2 2 5 3" xfId="11989"/>
    <cellStyle name="60% - 强调文字颜色 3 2 2 6" xfId="11990"/>
    <cellStyle name="60% - 强调文字颜色 3 2 2 7" xfId="11992"/>
    <cellStyle name="60% - 强调文字颜色 3 2 3" xfId="11993"/>
    <cellStyle name="60% - 强调文字颜色 3 2 3 2" xfId="11995"/>
    <cellStyle name="60% - 强调文字颜色 3 2 3 2 2" xfId="11996"/>
    <cellStyle name="60% - 强调文字颜色 3 2 3 2 3" xfId="11998"/>
    <cellStyle name="60% - 强调文字颜色 3 2 3 3" xfId="11999"/>
    <cellStyle name="60% - 强调文字颜色 3 2 3 4" xfId="12000"/>
    <cellStyle name="60% - 强调文字颜色 3 2 4" xfId="11446"/>
    <cellStyle name="60% - 强调文字颜色 3 2 4 2" xfId="11449"/>
    <cellStyle name="60% - 强调文字颜色 3 2 4 3" xfId="11451"/>
    <cellStyle name="60% - 强调文字颜色 3 2 5" xfId="11453"/>
    <cellStyle name="60% - 强调文字颜色 3 2 6" xfId="11455"/>
    <cellStyle name="60% - 强调文字颜色 3 3" xfId="12001"/>
    <cellStyle name="60% - 强调文字颜色 3 3 2" xfId="12002"/>
    <cellStyle name="60% - 强调文字颜色 3 3 2 2" xfId="12003"/>
    <cellStyle name="60% - 强调文字颜色 3 3 2 2 2" xfId="12004"/>
    <cellStyle name="60% - 强调文字颜色 3 3 2 2 2 2" xfId="12006"/>
    <cellStyle name="60% - 强调文字颜色 3 3 2 2 2 2 2" xfId="12008"/>
    <cellStyle name="60% - 强调文字颜色 3 3 2 2 2 2 3" xfId="6848"/>
    <cellStyle name="60% - 强调文字颜色 3 3 2 2 2 3" xfId="12010"/>
    <cellStyle name="60% - 强调文字颜色 3 3 2 2 2 4" xfId="3802"/>
    <cellStyle name="60% - 强调文字颜色 3 3 2 2 3" xfId="12012"/>
    <cellStyle name="60% - 强调文字颜色 3 3 2 2 3 2" xfId="12014"/>
    <cellStyle name="60% - 强调文字颜色 3 3 2 2 3 2 2" xfId="12017"/>
    <cellStyle name="60% - 强调文字颜色 3 3 2 2 3 2 3" xfId="12019"/>
    <cellStyle name="60% - 强调文字颜色 3 3 2 2 3 3" xfId="12023"/>
    <cellStyle name="60% - 强调文字颜色 3 3 2 2 3 4" xfId="12025"/>
    <cellStyle name="60% - 强调文字颜色 3 3 2 2 4" xfId="12027"/>
    <cellStyle name="60% - 强调文字颜色 3 3 2 2 4 2" xfId="12030"/>
    <cellStyle name="60% - 强调文字颜色 3 3 2 2 4 3" xfId="12034"/>
    <cellStyle name="60% - 强调文字颜色 3 3 2 2 5" xfId="12036"/>
    <cellStyle name="60% - 强调文字颜色 3 3 2 2 6" xfId="12037"/>
    <cellStyle name="60% - 强调文字颜色 3 3 2 3" xfId="12038"/>
    <cellStyle name="60% - 强调文字颜色 3 3 2 3 2" xfId="12039"/>
    <cellStyle name="60% - 强调文字颜色 3 3 2 3 2 2" xfId="4124"/>
    <cellStyle name="60% - 强调文字颜色 3 3 2 3 2 3" xfId="5591"/>
    <cellStyle name="60% - 强调文字颜色 3 3 2 3 3" xfId="12040"/>
    <cellStyle name="60% - 强调文字颜色 3 3 2 3 4" xfId="12041"/>
    <cellStyle name="60% - 强调文字颜色 3 3 2 4" xfId="2789"/>
    <cellStyle name="60% - 强调文字颜色 3 3 2 4 2" xfId="12042"/>
    <cellStyle name="60% - 强调文字颜色 3 3 2 4 3" xfId="12043"/>
    <cellStyle name="60% - 强调文字颜色 3 3 2 5" xfId="12044"/>
    <cellStyle name="60% - 强调文字颜色 3 3 2 6" xfId="12045"/>
    <cellStyle name="60% - 强调文字颜色 3 3 3" xfId="12046"/>
    <cellStyle name="60% - 强调文字颜色 3 3 3 2" xfId="567"/>
    <cellStyle name="60% - 强调文字颜色 3 3 3 2 2" xfId="2872"/>
    <cellStyle name="60% - 强调文字颜色 3 3 3 2 3" xfId="7754"/>
    <cellStyle name="60% - 强调文字颜色 3 3 3 3" xfId="12047"/>
    <cellStyle name="60% - 强调文字颜色 3 3 3 4" xfId="12048"/>
    <cellStyle name="60% - 强调文字颜色 3 3 4" xfId="11458"/>
    <cellStyle name="60% - 强调文字颜色 3 3 4 2" xfId="12049"/>
    <cellStyle name="60% - 强调文字颜色 3 3 4 3" xfId="12050"/>
    <cellStyle name="60% - 强调文字颜色 3 3 5" xfId="11460"/>
    <cellStyle name="60% - 强调文字颜色 3 3 6" xfId="12051"/>
    <cellStyle name="60% - 强调文字颜色 3 4" xfId="12052"/>
    <cellStyle name="60% - 强调文字颜色 3 4 2" xfId="12053"/>
    <cellStyle name="60% - 强调文字颜色 3 4 2 2" xfId="12054"/>
    <cellStyle name="60% - 强调文字颜色 3 4 2 2 2" xfId="12055"/>
    <cellStyle name="60% - 强调文字颜色 3 4 2 2 2 2" xfId="12057"/>
    <cellStyle name="60% - 强调文字颜色 3 4 2 2 2 3" xfId="12058"/>
    <cellStyle name="60% - 强调文字颜色 3 4 2 2 3" xfId="12059"/>
    <cellStyle name="60% - 强调文字颜色 3 4 2 2 4" xfId="12060"/>
    <cellStyle name="60% - 强调文字颜色 3 4 2 3" xfId="12061"/>
    <cellStyle name="60% - 强调文字颜色 3 4 2 3 2" xfId="10560"/>
    <cellStyle name="60% - 强调文字颜色 3 4 2 3 2 2" xfId="11348"/>
    <cellStyle name="60% - 强调文字颜色 3 4 2 3 2 3" xfId="11350"/>
    <cellStyle name="60% - 强调文字颜色 3 4 2 3 3" xfId="12062"/>
    <cellStyle name="60% - 强调文字颜色 3 4 2 3 4" xfId="12063"/>
    <cellStyle name="60% - 强调文字颜色 3 4 2 4" xfId="12064"/>
    <cellStyle name="60% - 强调文字颜色 3 4 2 4 2" xfId="12065"/>
    <cellStyle name="60% - 强调文字颜色 3 4 2 4 3" xfId="12066"/>
    <cellStyle name="60% - 强调文字颜色 3 4 2 5" xfId="12068"/>
    <cellStyle name="60% - 强调文字颜色 3 4 2 6" xfId="12071"/>
    <cellStyle name="60% - 强调文字颜色 3 4 3" xfId="12072"/>
    <cellStyle name="60% - 强调文字颜色 3 4 3 2" xfId="12073"/>
    <cellStyle name="60% - 强调文字颜色 3 4 3 2 2" xfId="12074"/>
    <cellStyle name="60% - 强调文字颜色 3 4 3 2 3" xfId="12075"/>
    <cellStyle name="60% - 强调文字颜色 3 4 3 3" xfId="12076"/>
    <cellStyle name="60% - 强调文字颜色 3 4 3 4" xfId="12077"/>
    <cellStyle name="60% - 强调文字颜色 3 4 4" xfId="12078"/>
    <cellStyle name="60% - 强调文字颜色 3 4 4 2" xfId="12079"/>
    <cellStyle name="60% - 强调文字颜色 3 4 4 3" xfId="12080"/>
    <cellStyle name="60% - 强调文字颜色 3 4 5" xfId="12081"/>
    <cellStyle name="60% - 强调文字颜色 3 4 6" xfId="12082"/>
    <cellStyle name="60% - 强调文字颜色 3 5" xfId="12083"/>
    <cellStyle name="60% - 强调文字颜色 3 5 2" xfId="12084"/>
    <cellStyle name="60% - 强调文字颜色 3 5 2 2" xfId="12086"/>
    <cellStyle name="60% - 强调文字颜色 3 5 2 2 2" xfId="12087"/>
    <cellStyle name="60% - 强调文字颜色 3 5 2 2 2 2" xfId="12088"/>
    <cellStyle name="60% - 强调文字颜色 3 5 2 2 2 3" xfId="12089"/>
    <cellStyle name="60% - 强调文字颜色 3 5 2 2 3" xfId="12091"/>
    <cellStyle name="60% - 强调文字颜色 3 5 2 2 4" xfId="12092"/>
    <cellStyle name="60% - 强调文字颜色 3 5 2 3" xfId="12093"/>
    <cellStyle name="60% - 强调文字颜色 3 5 2 3 2" xfId="12094"/>
    <cellStyle name="60% - 强调文字颜色 3 5 2 3 2 2" xfId="12095"/>
    <cellStyle name="60% - 强调文字颜色 3 5 2 3 2 3" xfId="12096"/>
    <cellStyle name="60% - 强调文字颜色 3 5 2 3 3" xfId="12097"/>
    <cellStyle name="60% - 强调文字颜色 3 5 2 3 4" xfId="12098"/>
    <cellStyle name="60% - 强调文字颜色 3 5 2 4" xfId="12099"/>
    <cellStyle name="60% - 强调文字颜色 3 5 2 4 2" xfId="12101"/>
    <cellStyle name="60% - 强调文字颜色 3 5 2 4 3" xfId="12102"/>
    <cellStyle name="60% - 强调文字颜色 3 5 2 5" xfId="12103"/>
    <cellStyle name="60% - 强调文字颜色 3 5 2 6" xfId="12105"/>
    <cellStyle name="60% - 强调文字颜色 3 5 3" xfId="12106"/>
    <cellStyle name="60% - 强调文字颜色 3 5 3 2" xfId="12107"/>
    <cellStyle name="60% - 强调文字颜色 3 5 3 2 2" xfId="12108"/>
    <cellStyle name="60% - 强调文字颜色 3 5 3 2 3" xfId="12111"/>
    <cellStyle name="60% - 强调文字颜色 3 5 3 3" xfId="12112"/>
    <cellStyle name="60% - 强调文字颜色 3 5 3 4" xfId="12113"/>
    <cellStyle name="60% - 强调文字颜色 3 5 4" xfId="12114"/>
    <cellStyle name="60% - 强调文字颜色 3 5 4 2" xfId="12115"/>
    <cellStyle name="60% - 强调文字颜色 3 5 4 3" xfId="12116"/>
    <cellStyle name="60% - 强调文字颜色 3 5 5" xfId="12117"/>
    <cellStyle name="60% - 强调文字颜色 3 5 6" xfId="12118"/>
    <cellStyle name="60% - 强调文字颜色 3 6" xfId="12119"/>
    <cellStyle name="60% - 强调文字颜色 3 6 2" xfId="12120"/>
    <cellStyle name="60% - 强调文字颜色 3 6 2 2" xfId="12121"/>
    <cellStyle name="60% - 强调文字颜色 3 6 2 2 2" xfId="12122"/>
    <cellStyle name="60% - 强调文字颜色 3 6 2 2 2 2" xfId="12123"/>
    <cellStyle name="60% - 强调文字颜色 3 6 2 2 2 3" xfId="12124"/>
    <cellStyle name="60% - 强调文字颜色 3 6 2 2 3" xfId="12125"/>
    <cellStyle name="60% - 强调文字颜色 3 6 2 2 4" xfId="12126"/>
    <cellStyle name="60% - 强调文字颜色 3 6 2 3" xfId="12127"/>
    <cellStyle name="60% - 强调文字颜色 3 6 2 3 2" xfId="12128"/>
    <cellStyle name="60% - 强调文字颜色 3 6 2 3 2 2" xfId="12129"/>
    <cellStyle name="60% - 强调文字颜色 3 6 2 3 2 3" xfId="12130"/>
    <cellStyle name="60% - 强调文字颜色 3 6 2 3 3" xfId="12131"/>
    <cellStyle name="60% - 强调文字颜色 3 6 2 3 4" xfId="12132"/>
    <cellStyle name="60% - 强调文字颜色 3 6 2 4" xfId="12133"/>
    <cellStyle name="60% - 强调文字颜色 3 6 2 4 2" xfId="8112"/>
    <cellStyle name="60% - 强调文字颜色 3 6 2 4 3" xfId="12134"/>
    <cellStyle name="60% - 强调文字颜色 3 6 2 5" xfId="12135"/>
    <cellStyle name="60% - 强调文字颜色 3 6 2 6" xfId="9458"/>
    <cellStyle name="60% - 强调文字颜色 3 6 3" xfId="12136"/>
    <cellStyle name="60% - 强调文字颜色 3 6 3 2" xfId="7530"/>
    <cellStyle name="60% - 强调文字颜色 3 6 3 2 2" xfId="7532"/>
    <cellStyle name="60% - 强调文字颜色 3 6 3 2 3" xfId="12137"/>
    <cellStyle name="60% - 强调文字颜色 3 6 3 3" xfId="12138"/>
    <cellStyle name="60% - 强调文字颜色 3 6 3 4" xfId="12139"/>
    <cellStyle name="60% - 强调文字颜色 3 6 4" xfId="12140"/>
    <cellStyle name="60% - 强调文字颜色 3 6 4 2" xfId="12141"/>
    <cellStyle name="60% - 强调文字颜色 3 6 4 3" xfId="12142"/>
    <cellStyle name="60% - 强调文字颜色 3 6 5" xfId="12143"/>
    <cellStyle name="60% - 强调文字颜色 3 6 6" xfId="308"/>
    <cellStyle name="60% - 强调文字颜色 3 7" xfId="12144"/>
    <cellStyle name="60% - 强调文字颜色 3 7 2" xfId="12145"/>
    <cellStyle name="60% - 强调文字颜色 3 7 2 2" xfId="12146"/>
    <cellStyle name="60% - 强调文字颜色 3 7 2 2 2" xfId="12147"/>
    <cellStyle name="60% - 强调文字颜色 3 7 2 2 2 2" xfId="12148"/>
    <cellStyle name="60% - 强调文字颜色 3 7 2 2 2 2 2" xfId="12149"/>
    <cellStyle name="60% - 强调文字颜色 3 7 2 2 2 2 3" xfId="3034"/>
    <cellStyle name="60% - 强调文字颜色 3 7 2 2 2 3" xfId="12150"/>
    <cellStyle name="60% - 强调文字颜色 3 7 2 2 2 4" xfId="12151"/>
    <cellStyle name="60% - 强调文字颜色 3 7 2 2 3" xfId="12152"/>
    <cellStyle name="60% - 强调文字颜色 3 7 2 2 3 2" xfId="12153"/>
    <cellStyle name="60% - 强调文字颜色 3 7 2 2 3 2 2" xfId="3741"/>
    <cellStyle name="60% - 强调文字颜色 3 7 2 2 3 2 3" xfId="3051"/>
    <cellStyle name="60% - 强调文字颜色 3 7 2 2 3 3" xfId="12154"/>
    <cellStyle name="60% - 强调文字颜色 3 7 2 2 3 4" xfId="12155"/>
    <cellStyle name="60% - 强调文字颜色 3 7 2 2 4" xfId="12156"/>
    <cellStyle name="60% - 强调文字颜色 3 7 2 2 4 2" xfId="12157"/>
    <cellStyle name="60% - 强调文字颜色 3 7 2 2 4 3" xfId="12158"/>
    <cellStyle name="60% - 强调文字颜色 3 7 2 2 5" xfId="12159"/>
    <cellStyle name="60% - 强调文字颜色 3 7 2 2 6" xfId="12160"/>
    <cellStyle name="60% - 强调文字颜色 3 7 2 3" xfId="12162"/>
    <cellStyle name="60% - 强调文字颜色 3 7 2 3 2" xfId="12163"/>
    <cellStyle name="60% - 强调文字颜色 3 7 2 3 2 2" xfId="12164"/>
    <cellStyle name="60% - 强调文字颜色 3 7 2 3 2 3" xfId="12165"/>
    <cellStyle name="60% - 强调文字颜色 3 7 2 3 3" xfId="12166"/>
    <cellStyle name="60% - 强调文字颜色 3 7 2 3 4" xfId="12167"/>
    <cellStyle name="60% - 强调文字颜色 3 7 2 4" xfId="12169"/>
    <cellStyle name="60% - 强调文字颜色 3 7 2 4 2" xfId="12170"/>
    <cellStyle name="60% - 强调文字颜色 3 7 2 4 3" xfId="12172"/>
    <cellStyle name="60% - 强调文字颜色 3 7 2 5" xfId="12173"/>
    <cellStyle name="60% - 强调文字颜色 3 7 2 6" xfId="12174"/>
    <cellStyle name="60% - 强调文字颜色 3 7 3" xfId="12175"/>
    <cellStyle name="60% - 强调文字颜色 3 7 3 2" xfId="12176"/>
    <cellStyle name="60% - 强调文字颜色 3 7 3 2 2" xfId="12177"/>
    <cellStyle name="60% - 强调文字颜色 3 7 3 2 2 2" xfId="12178"/>
    <cellStyle name="60% - 强调文字颜色 3 7 3 2 2 3" xfId="12179"/>
    <cellStyle name="60% - 强调文字颜色 3 7 3 2 3" xfId="12180"/>
    <cellStyle name="60% - 强调文字颜色 3 7 3 2 4" xfId="12181"/>
    <cellStyle name="60% - 强调文字颜色 3 7 3 3" xfId="12182"/>
    <cellStyle name="60% - 强调文字颜色 3 7 3 3 2" xfId="12183"/>
    <cellStyle name="60% - 强调文字颜色 3 7 3 3 2 2" xfId="12184"/>
    <cellStyle name="60% - 强调文字颜色 3 7 3 3 2 3" xfId="12185"/>
    <cellStyle name="60% - 强调文字颜色 3 7 3 3 3" xfId="12186"/>
    <cellStyle name="60% - 强调文字颜色 3 7 3 3 4" xfId="12187"/>
    <cellStyle name="60% - 强调文字颜色 3 7 3 4" xfId="12188"/>
    <cellStyle name="60% - 强调文字颜色 3 7 3 4 2" xfId="12189"/>
    <cellStyle name="60% - 强调文字颜色 3 7 3 4 3" xfId="12190"/>
    <cellStyle name="60% - 强调文字颜色 3 7 3 5" xfId="12191"/>
    <cellStyle name="60% - 强调文字颜色 3 7 3 6" xfId="12192"/>
    <cellStyle name="60% - 强调文字颜色 3 7 4" xfId="12193"/>
    <cellStyle name="60% - 强调文字颜色 3 7 4 2" xfId="12194"/>
    <cellStyle name="60% - 强调文字颜色 3 7 4 2 2" xfId="4689"/>
    <cellStyle name="60% - 强调文字颜色 3 7 4 2 3" xfId="1013"/>
    <cellStyle name="60% - 强调文字颜色 3 7 4 3" xfId="12195"/>
    <cellStyle name="60% - 强调文字颜色 3 7 4 4" xfId="12196"/>
    <cellStyle name="60% - 强调文字颜色 3 7 5" xfId="12197"/>
    <cellStyle name="60% - 强调文字颜色 3 7 5 2" xfId="12198"/>
    <cellStyle name="60% - 强调文字颜色 3 7 5 3" xfId="12199"/>
    <cellStyle name="60% - 强调文字颜色 3 7 6" xfId="402"/>
    <cellStyle name="60% - 强调文字颜色 3 7 7" xfId="12201"/>
    <cellStyle name="60% - 强调文字颜色 3 8" xfId="12202"/>
    <cellStyle name="60% - 强调文字颜色 3 8 2" xfId="12203"/>
    <cellStyle name="60% - 强调文字颜色 3 8 2 2" xfId="12204"/>
    <cellStyle name="60% - 强调文字颜色 3 8 2 2 2" xfId="12206"/>
    <cellStyle name="60% - 强调文字颜色 3 8 2 2 2 2" xfId="12207"/>
    <cellStyle name="60% - 强调文字颜色 3 8 2 2 2 2 2" xfId="12208"/>
    <cellStyle name="60% - 强调文字颜色 3 8 2 2 2 2 3" xfId="12210"/>
    <cellStyle name="60% - 强调文字颜色 3 8 2 2 2 3" xfId="12211"/>
    <cellStyle name="60% - 强调文字颜色 3 8 2 2 2 4" xfId="12212"/>
    <cellStyle name="60% - 强调文字颜色 3 8 2 2 3" xfId="12213"/>
    <cellStyle name="60% - 强调文字颜色 3 8 2 2 3 2" xfId="12214"/>
    <cellStyle name="60% - 强调文字颜色 3 8 2 2 3 2 2" xfId="9400"/>
    <cellStyle name="60% - 强调文字颜色 3 8 2 2 3 2 3" xfId="12216"/>
    <cellStyle name="60% - 强调文字颜色 3 8 2 2 3 3" xfId="12217"/>
    <cellStyle name="60% - 强调文字颜色 3 8 2 2 3 4" xfId="12218"/>
    <cellStyle name="60% - 强调文字颜色 3 8 2 2 4" xfId="12219"/>
    <cellStyle name="60% - 强调文字颜色 3 8 2 2 4 2" xfId="12220"/>
    <cellStyle name="60% - 强调文字颜色 3 8 2 2 4 2 2" xfId="9405"/>
    <cellStyle name="60% - 强调文字颜色 3 8 2 2 4 2 3" xfId="12223"/>
    <cellStyle name="60% - 强调文字颜色 3 8 2 2 4 3" xfId="12224"/>
    <cellStyle name="60% - 强调文字颜色 3 8 2 2 4 4" xfId="12225"/>
    <cellStyle name="60% - 强调文字颜色 3 8 2 2 5" xfId="12226"/>
    <cellStyle name="60% - 强调文字颜色 3 8 2 2 5 2" xfId="12227"/>
    <cellStyle name="60% - 强调文字颜色 3 8 2 2 5 3" xfId="12228"/>
    <cellStyle name="60% - 强调文字颜色 3 8 2 2 6" xfId="12229"/>
    <cellStyle name="60% - 强调文字颜色 3 8 2 2 7" xfId="12231"/>
    <cellStyle name="60% - 强调文字颜色 3 8 2 3" xfId="12233"/>
    <cellStyle name="60% - 强调文字颜色 3 8 2 3 2" xfId="12234"/>
    <cellStyle name="60% - 强调文字颜色 3 8 2 3 2 2" xfId="12235"/>
    <cellStyle name="60% - 强调文字颜色 3 8 2 3 2 3" xfId="12236"/>
    <cellStyle name="60% - 强调文字颜色 3 8 2 3 3" xfId="12237"/>
    <cellStyle name="60% - 强调文字颜色 3 8 2 3 4" xfId="12238"/>
    <cellStyle name="60% - 强调文字颜色 3 8 2 4" xfId="2008"/>
    <cellStyle name="60% - 强调文字颜色 3 8 2 4 2" xfId="2010"/>
    <cellStyle name="60% - 强调文字颜色 3 8 2 4 3" xfId="4234"/>
    <cellStyle name="60% - 强调文字颜色 3 8 2 5" xfId="12239"/>
    <cellStyle name="60% - 强调文字颜色 3 8 2 6" xfId="12240"/>
    <cellStyle name="60% - 强调文字颜色 3 8 3" xfId="12241"/>
    <cellStyle name="60% - 强调文字颜色 3 8 3 2" xfId="12242"/>
    <cellStyle name="60% - 强调文字颜色 3 8 3 2 2" xfId="12243"/>
    <cellStyle name="60% - 强调文字颜色 3 8 3 2 2 2" xfId="11179"/>
    <cellStyle name="60% - 强调文字颜色 3 8 3 2 2 3" xfId="11196"/>
    <cellStyle name="60% - 强调文字颜色 3 8 3 2 3" xfId="12244"/>
    <cellStyle name="60% - 强调文字颜色 3 8 3 2 4" xfId="12245"/>
    <cellStyle name="60% - 强调文字颜色 3 8 3 3" xfId="12246"/>
    <cellStyle name="60% - 强调文字颜色 3 8 3 3 2" xfId="12247"/>
    <cellStyle name="60% - 强调文字颜色 3 8 3 3 3" xfId="12248"/>
    <cellStyle name="60% - 强调文字颜色 3 8 3 4" xfId="2013"/>
    <cellStyle name="60% - 强调文字颜色 3 8 3 5" xfId="12249"/>
    <cellStyle name="60% - 强调文字颜色 3 8 4" xfId="12250"/>
    <cellStyle name="60% - 强调文字颜色 3 8 4 2" xfId="12251"/>
    <cellStyle name="60% - 强调文字颜色 3 8 4 2 2" xfId="12252"/>
    <cellStyle name="60% - 强调文字颜色 3 8 4 2 3" xfId="12253"/>
    <cellStyle name="60% - 强调文字颜色 3 8 4 3" xfId="12254"/>
    <cellStyle name="60% - 强调文字颜色 3 8 4 4" xfId="2025"/>
    <cellStyle name="60% - 强调文字颜色 3 8 5" xfId="12256"/>
    <cellStyle name="60% - 强调文字颜色 3 8 5 2" xfId="12257"/>
    <cellStyle name="60% - 强调文字颜色 3 8 5 3" xfId="12258"/>
    <cellStyle name="60% - 强调文字颜色 3 8 6" xfId="406"/>
    <cellStyle name="60% - 强调文字颜色 3 8 7" xfId="12260"/>
    <cellStyle name="60% - 强调文字颜色 3 9" xfId="12261"/>
    <cellStyle name="60% - 强调文字颜色 3 9 2" xfId="12262"/>
    <cellStyle name="60% - 强调文字颜色 3 9 2 2" xfId="12263"/>
    <cellStyle name="60% - 强调文字颜色 3 9 2 2 2" xfId="12265"/>
    <cellStyle name="60% - 强调文字颜色 3 9 2 2 2 2" xfId="12267"/>
    <cellStyle name="60% - 强调文字颜色 3 9 2 2 2 2 2" xfId="12269"/>
    <cellStyle name="60% - 强调文字颜色 3 9 2 2 2 2 3" xfId="12270"/>
    <cellStyle name="60% - 强调文字颜色 3 9 2 2 2 3" xfId="12273"/>
    <cellStyle name="60% - 强调文字颜色 3 9 2 2 2 4" xfId="12275"/>
    <cellStyle name="60% - 强调文字颜色 3 9 2 2 3" xfId="12276"/>
    <cellStyle name="60% - 强调文字颜色 3 9 2 2 3 2" xfId="12278"/>
    <cellStyle name="60% - 强调文字颜色 3 9 2 2 3 2 2" xfId="12280"/>
    <cellStyle name="60% - 强调文字颜色 3 9 2 2 3 2 3" xfId="12281"/>
    <cellStyle name="60% - 强调文字颜色 3 9 2 2 3 3" xfId="12283"/>
    <cellStyle name="60% - 强调文字颜色 3 9 2 2 3 4" xfId="12284"/>
    <cellStyle name="60% - 强调文字颜色 3 9 2 2 4" xfId="12286"/>
    <cellStyle name="60% - 强调文字颜色 3 9 2 2 4 2" xfId="12288"/>
    <cellStyle name="60% - 强调文字颜色 3 9 2 2 4 2 2" xfId="12291"/>
    <cellStyle name="60% - 强调文字颜色 3 9 2 2 4 2 3" xfId="12292"/>
    <cellStyle name="60% - 强调文字颜色 3 9 2 2 4 3" xfId="12294"/>
    <cellStyle name="60% - 强调文字颜色 3 9 2 2 4 4" xfId="12295"/>
    <cellStyle name="60% - 强调文字颜色 3 9 2 2 5" xfId="12297"/>
    <cellStyle name="60% - 强调文字颜色 3 9 2 2 5 2" xfId="12299"/>
    <cellStyle name="60% - 强调文字颜色 3 9 2 2 5 3" xfId="12301"/>
    <cellStyle name="60% - 强调文字颜色 3 9 2 2 6" xfId="12302"/>
    <cellStyle name="60% - 强调文字颜色 3 9 2 2 7" xfId="12304"/>
    <cellStyle name="60% - 强调文字颜色 3 9 2 3" xfId="12305"/>
    <cellStyle name="60% - 强调文字颜色 3 9 2 3 2" xfId="12306"/>
    <cellStyle name="60% - 强调文字颜色 3 9 2 3 2 2" xfId="12308"/>
    <cellStyle name="60% - 强调文字颜色 3 9 2 3 2 3" xfId="12310"/>
    <cellStyle name="60% - 强调文字颜色 3 9 2 3 3" xfId="12311"/>
    <cellStyle name="60% - 强调文字颜色 3 9 2 3 4" xfId="12312"/>
    <cellStyle name="60% - 强调文字颜色 3 9 2 4" xfId="1287"/>
    <cellStyle name="60% - 强调文字颜色 3 9 2 4 2" xfId="5930"/>
    <cellStyle name="60% - 强调文字颜色 3 9 2 4 3" xfId="12314"/>
    <cellStyle name="60% - 强调文字颜色 3 9 2 5" xfId="12315"/>
    <cellStyle name="60% - 强调文字颜色 3 9 2 6" xfId="12317"/>
    <cellStyle name="60% - 强调文字颜色 3 9 3" xfId="12318"/>
    <cellStyle name="60% - 强调文字颜色 3 9 3 2" xfId="12319"/>
    <cellStyle name="60% - 强调文字颜色 3 9 3 2 2" xfId="12320"/>
    <cellStyle name="60% - 强调文字颜色 3 9 3 2 2 2" xfId="12323"/>
    <cellStyle name="60% - 强调文字颜色 3 9 3 2 2 3" xfId="8458"/>
    <cellStyle name="60% - 强调文字颜色 3 9 3 2 3" xfId="12324"/>
    <cellStyle name="60% - 强调文字颜色 3 9 3 2 4" xfId="12326"/>
    <cellStyle name="60% - 强调文字颜色 3 9 3 3" xfId="3922"/>
    <cellStyle name="60% - 强调文字颜色 3 9 3 3 2" xfId="12327"/>
    <cellStyle name="60% - 强调文字颜色 3 9 3 3 3" xfId="12328"/>
    <cellStyle name="60% - 强调文字颜色 3 9 3 4" xfId="5933"/>
    <cellStyle name="60% - 强调文字颜色 3 9 3 5" xfId="12329"/>
    <cellStyle name="60% - 强调文字颜色 3 9 4" xfId="12330"/>
    <cellStyle name="60% - 强调文字颜色 3 9 4 2" xfId="12331"/>
    <cellStyle name="60% - 强调文字颜色 3 9 4 2 2" xfId="5088"/>
    <cellStyle name="60% - 强调文字颜色 3 9 4 2 3" xfId="12333"/>
    <cellStyle name="60% - 强调文字颜色 3 9 4 3" xfId="12334"/>
    <cellStyle name="60% - 强调文字颜色 3 9 4 4" xfId="12335"/>
    <cellStyle name="60% - 强调文字颜色 3 9 5" xfId="12336"/>
    <cellStyle name="60% - 强调文字颜色 3 9 5 2" xfId="12337"/>
    <cellStyle name="60% - 强调文字颜色 3 9 5 3" xfId="12338"/>
    <cellStyle name="60% - 强调文字颜色 3 9 6" xfId="416"/>
    <cellStyle name="60% - 强调文字颜色 3 9 7" xfId="12339"/>
    <cellStyle name="60% - 强调文字颜色 4 10" xfId="7266"/>
    <cellStyle name="60% - 强调文字颜色 4 10 2" xfId="7269"/>
    <cellStyle name="60% - 强调文字颜色 4 10 2 2" xfId="12341"/>
    <cellStyle name="60% - 强调文字颜色 4 10 2 2 2" xfId="12342"/>
    <cellStyle name="60% - 强调文字颜色 4 10 2 2 2 2" xfId="12343"/>
    <cellStyle name="60% - 强调文字颜色 4 10 2 2 2 3" xfId="12344"/>
    <cellStyle name="60% - 强调文字颜色 4 10 2 2 3" xfId="12345"/>
    <cellStyle name="60% - 强调文字颜色 4 10 2 2 4" xfId="12346"/>
    <cellStyle name="60% - 强调文字颜色 4 10 2 3" xfId="228"/>
    <cellStyle name="60% - 强调文字颜色 4 10 2 3 2" xfId="135"/>
    <cellStyle name="60% - 强调文字颜色 4 10 2 3 2 2" xfId="12347"/>
    <cellStyle name="60% - 强调文字颜色 4 10 2 3 2 3" xfId="12348"/>
    <cellStyle name="60% - 强调文字颜色 4 10 2 3 3" xfId="12349"/>
    <cellStyle name="60% - 强调文字颜色 4 10 2 3 4" xfId="2666"/>
    <cellStyle name="60% - 强调文字颜色 4 10 2 4" xfId="12351"/>
    <cellStyle name="60% - 强调文字颜色 4 10 2 4 2" xfId="1626"/>
    <cellStyle name="60% - 强调文字颜色 4 10 2 4 2 2" xfId="1630"/>
    <cellStyle name="60% - 强调文字颜色 4 10 2 4 2 3" xfId="12353"/>
    <cellStyle name="60% - 强调文字颜色 4 10 2 4 3" xfId="5669"/>
    <cellStyle name="60% - 强调文字颜色 4 10 2 4 4" xfId="2692"/>
    <cellStyle name="60% - 强调文字颜色 4 10 2 5" xfId="6317"/>
    <cellStyle name="60% - 强调文字颜色 4 10 2 5 2" xfId="780"/>
    <cellStyle name="60% - 强调文字颜色 4 10 2 5 3" xfId="5677"/>
    <cellStyle name="60% - 强调文字颜色 4 10 2 6" xfId="12355"/>
    <cellStyle name="60% - 强调文字颜色 4 10 2 7" xfId="3226"/>
    <cellStyle name="60% - 强调文字颜色 4 10 3" xfId="12357"/>
    <cellStyle name="60% - 强调文字颜色 4 10 3 2" xfId="12358"/>
    <cellStyle name="60% - 强调文字颜色 4 10 3 2 2" xfId="12359"/>
    <cellStyle name="60% - 强调文字颜色 4 10 3 2 3" xfId="12360"/>
    <cellStyle name="60% - 强调文字颜色 4 10 3 3" xfId="204"/>
    <cellStyle name="60% - 强调文字颜色 4 10 3 4" xfId="10623"/>
    <cellStyle name="60% - 强调文字颜色 4 10 4" xfId="12361"/>
    <cellStyle name="60% - 强调文字颜色 4 10 4 2" xfId="12362"/>
    <cellStyle name="60% - 强调文字颜色 4 10 4 3" xfId="10628"/>
    <cellStyle name="60% - 强调文字颜色 4 10 5" xfId="12363"/>
    <cellStyle name="60% - 强调文字颜色 4 10 6" xfId="648"/>
    <cellStyle name="60% - 强调文字颜色 4 11" xfId="12365"/>
    <cellStyle name="60% - 强调文字颜色 4 11 2" xfId="12367"/>
    <cellStyle name="60% - 强调文字颜色 4 11 2 2" xfId="12369"/>
    <cellStyle name="60% - 强调文字颜色 4 11 2 2 2" xfId="3964"/>
    <cellStyle name="60% - 强调文字颜色 4 11 2 2 2 2" xfId="1890"/>
    <cellStyle name="60% - 强调文字颜色 4 11 2 2 2 3" xfId="1130"/>
    <cellStyle name="60% - 强调文字颜色 4 11 2 2 3" xfId="3966"/>
    <cellStyle name="60% - 强调文字颜色 4 11 2 2 4" xfId="3586"/>
    <cellStyle name="60% - 强调文字颜色 4 11 2 3" xfId="12370"/>
    <cellStyle name="60% - 强调文字颜色 4 11 2 3 2" xfId="3977"/>
    <cellStyle name="60% - 强调文字颜色 4 11 2 3 3" xfId="3981"/>
    <cellStyle name="60% - 强调文字颜色 4 11 2 4" xfId="12372"/>
    <cellStyle name="60% - 强调文字颜色 4 11 2 5" xfId="6355"/>
    <cellStyle name="60% - 强调文字颜色 4 11 3" xfId="12374"/>
    <cellStyle name="60% - 强调文字颜色 4 11 3 2" xfId="12375"/>
    <cellStyle name="60% - 强调文字颜色 4 11 3 2 2" xfId="12376"/>
    <cellStyle name="60% - 强调文字颜色 4 11 3 2 3" xfId="12377"/>
    <cellStyle name="60% - 强调文字颜色 4 11 3 3" xfId="10636"/>
    <cellStyle name="60% - 强调文字颜色 4 11 3 4" xfId="10639"/>
    <cellStyle name="60% - 强调文字颜色 4 11 4" xfId="12378"/>
    <cellStyle name="60% - 强调文字颜色 4 11 4 2" xfId="12379"/>
    <cellStyle name="60% - 强调文字颜色 4 11 4 3" xfId="12380"/>
    <cellStyle name="60% - 强调文字颜色 4 11 5" xfId="12382"/>
    <cellStyle name="60% - 强调文字颜色 4 11 6" xfId="12384"/>
    <cellStyle name="60% - 强调文字颜色 4 12" xfId="12385"/>
    <cellStyle name="60% - 强调文字颜色 4 12 2" xfId="12387"/>
    <cellStyle name="60% - 强调文字颜色 4 12 2 2" xfId="12389"/>
    <cellStyle name="60% - 强调文字颜色 4 12 2 3" xfId="12391"/>
    <cellStyle name="60% - 强调文字颜色 4 12 3" xfId="12393"/>
    <cellStyle name="60% - 强调文字颜色 4 12 4" xfId="1601"/>
    <cellStyle name="60% - 强调文字颜色 4 2" xfId="4515"/>
    <cellStyle name="60% - 强调文字颜色 4 2 2" xfId="12395"/>
    <cellStyle name="60% - 强调文字颜色 4 2 2 2" xfId="12396"/>
    <cellStyle name="60% - 强调文字颜色 4 2 2 2 2" xfId="12397"/>
    <cellStyle name="60% - 强调文字颜色 4 2 2 2 2 2" xfId="5315"/>
    <cellStyle name="60% - 强调文字颜色 4 2 2 2 2 2 2" xfId="5319"/>
    <cellStyle name="60% - 强调文字颜色 4 2 2 2 2 2 2 2" xfId="5322"/>
    <cellStyle name="60% - 强调文字颜色 4 2 2 2 2 2 2 3" xfId="12398"/>
    <cellStyle name="60% - 强调文字颜色 4 2 2 2 2 2 3" xfId="3633"/>
    <cellStyle name="60% - 强调文字颜色 4 2 2 2 2 2 4" xfId="1239"/>
    <cellStyle name="60% - 强调文字颜色 4 2 2 2 2 3" xfId="5324"/>
    <cellStyle name="60% - 强调文字颜色 4 2 2 2 2 3 2" xfId="5327"/>
    <cellStyle name="60% - 强调文字颜色 4 2 2 2 2 3 2 2" xfId="12401"/>
    <cellStyle name="60% - 强调文字颜色 4 2 2 2 2 3 2 3" xfId="12403"/>
    <cellStyle name="60% - 强调文字颜色 4 2 2 2 2 3 3" xfId="12405"/>
    <cellStyle name="60% - 强调文字颜色 4 2 2 2 2 3 4" xfId="12406"/>
    <cellStyle name="60% - 强调文字颜色 4 2 2 2 2 4" xfId="12407"/>
    <cellStyle name="60% - 强调文字颜色 4 2 2 2 2 4 2" xfId="12408"/>
    <cellStyle name="60% - 强调文字颜色 4 2 2 2 2 4 3" xfId="12409"/>
    <cellStyle name="60% - 强调文字颜色 4 2 2 2 2 5" xfId="12410"/>
    <cellStyle name="60% - 强调文字颜色 4 2 2 2 2 6" xfId="12411"/>
    <cellStyle name="60% - 强调文字颜色 4 2 2 2 3" xfId="12412"/>
    <cellStyle name="60% - 强调文字颜色 4 2 2 2 3 2" xfId="3478"/>
    <cellStyle name="60% - 强调文字颜色 4 2 2 2 3 2 2" xfId="5341"/>
    <cellStyle name="60% - 强调文字颜色 4 2 2 2 3 2 3" xfId="3648"/>
    <cellStyle name="60% - 强调文字颜色 4 2 2 2 3 3" xfId="12413"/>
    <cellStyle name="60% - 强调文字颜色 4 2 2 2 3 4" xfId="12414"/>
    <cellStyle name="60% - 强调文字颜色 4 2 2 2 4" xfId="12416"/>
    <cellStyle name="60% - 强调文字颜色 4 2 2 2 4 2" xfId="12417"/>
    <cellStyle name="60% - 强调文字颜色 4 2 2 2 4 3" xfId="12419"/>
    <cellStyle name="60% - 强调文字颜色 4 2 2 2 5" xfId="12421"/>
    <cellStyle name="60% - 强调文字颜色 4 2 2 2 6" xfId="12422"/>
    <cellStyle name="60% - 强调文字颜色 4 2 2 3" xfId="12423"/>
    <cellStyle name="60% - 强调文字颜色 4 2 2 3 2" xfId="12424"/>
    <cellStyle name="60% - 强调文字颜色 4 2 2 3 2 2" xfId="5384"/>
    <cellStyle name="60% - 强调文字颜色 4 2 2 3 2 2 2" xfId="5388"/>
    <cellStyle name="60% - 强调文字颜色 4 2 2 3 2 2 2 2" xfId="12426"/>
    <cellStyle name="60% - 强调文字颜色 4 2 2 3 2 2 2 3" xfId="12427"/>
    <cellStyle name="60% - 强调文字颜色 4 2 2 3 2 2 3" xfId="12428"/>
    <cellStyle name="60% - 强调文字颜色 4 2 2 3 2 2 4" xfId="12429"/>
    <cellStyle name="60% - 强调文字颜色 4 2 2 3 2 3" xfId="12430"/>
    <cellStyle name="60% - 强调文字颜色 4 2 2 3 2 3 2" xfId="12431"/>
    <cellStyle name="60% - 强调文字颜色 4 2 2 3 2 3 2 2" xfId="12433"/>
    <cellStyle name="60% - 强调文字颜色 4 2 2 3 2 3 2 3" xfId="12434"/>
    <cellStyle name="60% - 强调文字颜色 4 2 2 3 2 3 3" xfId="12435"/>
    <cellStyle name="60% - 强调文字颜色 4 2 2 3 2 3 4" xfId="12437"/>
    <cellStyle name="60% - 强调文字颜色 4 2 2 3 2 4" xfId="12438"/>
    <cellStyle name="60% - 强调文字颜色 4 2 2 3 2 4 2" xfId="12439"/>
    <cellStyle name="60% - 强调文字颜色 4 2 2 3 2 4 3" xfId="6497"/>
    <cellStyle name="60% - 强调文字颜色 4 2 2 3 2 5" xfId="12440"/>
    <cellStyle name="60% - 强调文字颜色 4 2 2 3 2 6" xfId="12441"/>
    <cellStyle name="60% - 强调文字颜色 4 2 2 3 3" xfId="12442"/>
    <cellStyle name="60% - 强调文字颜色 4 2 2 3 3 2" xfId="12443"/>
    <cellStyle name="60% - 强调文字颜色 4 2 2 3 3 2 2" xfId="12444"/>
    <cellStyle name="60% - 强调文字颜色 4 2 2 3 3 2 3" xfId="12446"/>
    <cellStyle name="60% - 强调文字颜色 4 2 2 3 3 3" xfId="12447"/>
    <cellStyle name="60% - 强调文字颜色 4 2 2 3 3 4" xfId="12448"/>
    <cellStyle name="60% - 强调文字颜色 4 2 2 3 4" xfId="12450"/>
    <cellStyle name="60% - 强调文字颜色 4 2 2 3 4 2" xfId="12451"/>
    <cellStyle name="60% - 强调文字颜色 4 2 2 3 4 3" xfId="12453"/>
    <cellStyle name="60% - 强调文字颜色 4 2 2 3 5" xfId="12454"/>
    <cellStyle name="60% - 强调文字颜色 4 2 2 3 6" xfId="12455"/>
    <cellStyle name="60% - 强调文字颜色 4 2 2 4" xfId="12457"/>
    <cellStyle name="60% - 强调文字颜色 4 2 2 4 2" xfId="12458"/>
    <cellStyle name="60% - 强调文字颜色 4 2 2 4 2 2" xfId="5415"/>
    <cellStyle name="60% - 强调文字颜色 4 2 2 4 2 3" xfId="1543"/>
    <cellStyle name="60% - 强调文字颜色 4 2 2 4 3" xfId="3407"/>
    <cellStyle name="60% - 强调文字颜色 4 2 2 4 4" xfId="12459"/>
    <cellStyle name="60% - 强调文字颜色 4 2 2 5" xfId="12460"/>
    <cellStyle name="60% - 强调文字颜色 4 2 2 5 2" xfId="12461"/>
    <cellStyle name="60% - 强调文字颜色 4 2 2 5 3" xfId="12462"/>
    <cellStyle name="60% - 强调文字颜色 4 2 2 6" xfId="12464"/>
    <cellStyle name="60% - 强调文字颜色 4 2 2 7" xfId="12467"/>
    <cellStyle name="60% - 强调文字颜色 4 2 3" xfId="12468"/>
    <cellStyle name="60% - 强调文字颜色 4 2 3 2" xfId="12469"/>
    <cellStyle name="60% - 强调文字颜色 4 2 3 2 2" xfId="12470"/>
    <cellStyle name="60% - 强调文字颜色 4 2 3 2 3" xfId="12471"/>
    <cellStyle name="60% - 强调文字颜色 4 2 3 3" xfId="12472"/>
    <cellStyle name="60% - 强调文字颜色 4 2 3 4" xfId="12473"/>
    <cellStyle name="60% - 强调文字颜色 4 2 4" xfId="11516"/>
    <cellStyle name="60% - 强调文字颜色 4 2 4 2" xfId="11518"/>
    <cellStyle name="60% - 强调文字颜色 4 2 4 3" xfId="11521"/>
    <cellStyle name="60% - 强调文字颜色 4 2 5" xfId="11523"/>
    <cellStyle name="60% - 强调文字颜色 4 2 6" xfId="2771"/>
    <cellStyle name="60% - 强调文字颜色 4 3" xfId="8645"/>
    <cellStyle name="60% - 强调文字颜色 4 3 2" xfId="12474"/>
    <cellStyle name="60% - 强调文字颜色 4 3 2 2" xfId="12475"/>
    <cellStyle name="60% - 强调文字颜色 4 3 2 2 2" xfId="12477"/>
    <cellStyle name="60% - 强调文字颜色 4 3 2 2 2 2" xfId="11614"/>
    <cellStyle name="60% - 强调文字颜色 4 3 2 2 2 2 2" xfId="12478"/>
    <cellStyle name="60% - 强调文字颜色 4 3 2 2 2 2 3" xfId="12479"/>
    <cellStyle name="60% - 强调文字颜色 4 3 2 2 2 3" xfId="12480"/>
    <cellStyle name="60% - 强调文字颜色 4 3 2 2 2 4" xfId="4563"/>
    <cellStyle name="60% - 强调文字颜色 4 3 2 2 3" xfId="12483"/>
    <cellStyle name="60% - 强调文字颜色 4 3 2 2 3 2" xfId="12484"/>
    <cellStyle name="60% - 强调文字颜色 4 3 2 2 3 2 2" xfId="12485"/>
    <cellStyle name="60% - 强调文字颜色 4 3 2 2 3 2 3" xfId="12486"/>
    <cellStyle name="60% - 强调文字颜色 4 3 2 2 3 3" xfId="12488"/>
    <cellStyle name="60% - 强调文字颜色 4 3 2 2 3 4" xfId="12489"/>
    <cellStyle name="60% - 强调文字颜色 4 3 2 2 4" xfId="12492"/>
    <cellStyle name="60% - 强调文字颜色 4 3 2 2 4 2" xfId="12493"/>
    <cellStyle name="60% - 强调文字颜色 4 3 2 2 4 3" xfId="12495"/>
    <cellStyle name="60% - 强调文字颜色 4 3 2 2 5" xfId="12497"/>
    <cellStyle name="60% - 强调文字颜色 4 3 2 2 6" xfId="12498"/>
    <cellStyle name="60% - 强调文字颜色 4 3 2 3" xfId="12499"/>
    <cellStyle name="60% - 强调文字颜色 4 3 2 3 2" xfId="12500"/>
    <cellStyle name="60% - 强调文字颜色 4 3 2 3 2 2" xfId="12502"/>
    <cellStyle name="60% - 强调文字颜色 4 3 2 3 2 3" xfId="12503"/>
    <cellStyle name="60% - 强调文字颜色 4 3 2 3 3" xfId="12504"/>
    <cellStyle name="60% - 强调文字颜色 4 3 2 3 4" xfId="12290"/>
    <cellStyle name="60% - 强调文字颜色 4 3 2 4" xfId="12506"/>
    <cellStyle name="60% - 强调文字颜色 4 3 2 4 2" xfId="12507"/>
    <cellStyle name="60% - 强调文字颜色 4 3 2 4 3" xfId="12508"/>
    <cellStyle name="60% - 强调文字颜色 4 3 2 5" xfId="12509"/>
    <cellStyle name="60% - 强调文字颜色 4 3 2 6" xfId="12510"/>
    <cellStyle name="60% - 强调文字颜色 4 3 3" xfId="12511"/>
    <cellStyle name="60% - 强调文字颜色 4 3 3 2" xfId="12512"/>
    <cellStyle name="60% - 强调文字颜色 4 3 3 2 2" xfId="12513"/>
    <cellStyle name="60% - 强调文字颜色 4 3 3 2 3" xfId="12514"/>
    <cellStyle name="60% - 强调文字颜色 4 3 3 3" xfId="12515"/>
    <cellStyle name="60% - 强调文字颜色 4 3 3 4" xfId="12516"/>
    <cellStyle name="60% - 强调文字颜色 4 3 4" xfId="11526"/>
    <cellStyle name="60% - 强调文字颜色 4 3 4 2" xfId="12517"/>
    <cellStyle name="60% - 强调文字颜色 4 3 4 3" xfId="12518"/>
    <cellStyle name="60% - 强调文字颜色 4 3 5" xfId="11528"/>
    <cellStyle name="60% - 强调文字颜色 4 3 6" xfId="12519"/>
    <cellStyle name="60% - 强调文字颜色 4 4" xfId="12520"/>
    <cellStyle name="60% - 强调文字颜色 4 4 2" xfId="12522"/>
    <cellStyle name="60% - 强调文字颜色 4 4 2 2" xfId="12524"/>
    <cellStyle name="60% - 强调文字颜色 4 4 2 2 2" xfId="12526"/>
    <cellStyle name="60% - 强调文字颜色 4 4 2 2 2 2" xfId="12110"/>
    <cellStyle name="60% - 强调文字颜色 4 4 2 2 2 3" xfId="12527"/>
    <cellStyle name="60% - 强调文字颜色 4 4 2 2 3" xfId="12529"/>
    <cellStyle name="60% - 强调文字颜色 4 4 2 2 4" xfId="12531"/>
    <cellStyle name="60% - 强调文字颜色 4 4 2 3" xfId="12533"/>
    <cellStyle name="60% - 强调文字颜色 4 4 2 3 2" xfId="12534"/>
    <cellStyle name="60% - 强调文字颜色 4 4 2 3 2 2" xfId="12535"/>
    <cellStyle name="60% - 强调文字颜色 4 4 2 3 2 3" xfId="12536"/>
    <cellStyle name="60% - 强调文字颜色 4 4 2 3 3" xfId="12537"/>
    <cellStyle name="60% - 强调文字颜色 4 4 2 3 4" xfId="12539"/>
    <cellStyle name="60% - 强调文字颜色 4 4 2 4" xfId="1762"/>
    <cellStyle name="60% - 强调文字颜色 4 4 2 4 2" xfId="1766"/>
    <cellStyle name="60% - 强调文字颜色 4 4 2 4 3" xfId="1802"/>
    <cellStyle name="60% - 强调文字颜色 4 4 2 5" xfId="2392"/>
    <cellStyle name="60% - 强调文字颜色 4 4 2 6" xfId="2410"/>
    <cellStyle name="60% - 强调文字颜色 4 4 3" xfId="12541"/>
    <cellStyle name="60% - 强调文字颜色 4 4 3 2" xfId="12542"/>
    <cellStyle name="60% - 强调文字颜色 4 4 3 2 2" xfId="12543"/>
    <cellStyle name="60% - 强调文字颜色 4 4 3 2 3" xfId="12544"/>
    <cellStyle name="60% - 强调文字颜色 4 4 3 3" xfId="12545"/>
    <cellStyle name="60% - 强调文字颜色 4 4 3 4" xfId="2430"/>
    <cellStyle name="60% - 强调文字颜色 4 4 4" xfId="12547"/>
    <cellStyle name="60% - 强调文字颜色 4 4 4 2" xfId="12548"/>
    <cellStyle name="60% - 强调文字颜色 4 4 4 3" xfId="12549"/>
    <cellStyle name="60% - 强调文字颜色 4 4 5" xfId="12550"/>
    <cellStyle name="60% - 强调文字颜色 4 4 6" xfId="12551"/>
    <cellStyle name="60% - 强调文字颜色 4 5" xfId="12552"/>
    <cellStyle name="60% - 强调文字颜色 4 5 2" xfId="12553"/>
    <cellStyle name="60% - 强调文字颜色 4 5 2 2" xfId="12554"/>
    <cellStyle name="60% - 强调文字颜色 4 5 2 2 2" xfId="12555"/>
    <cellStyle name="60% - 强调文字颜色 4 5 2 2 2 2" xfId="12557"/>
    <cellStyle name="60% - 强调文字颜色 4 5 2 2 2 3" xfId="12559"/>
    <cellStyle name="60% - 强调文字颜色 4 5 2 2 3" xfId="12560"/>
    <cellStyle name="60% - 强调文字颜色 4 5 2 2 4" xfId="12563"/>
    <cellStyle name="60% - 强调文字颜色 4 5 2 3" xfId="12564"/>
    <cellStyle name="60% - 强调文字颜色 4 5 2 3 2" xfId="12565"/>
    <cellStyle name="60% - 强调文字颜色 4 5 2 3 2 2" xfId="12566"/>
    <cellStyle name="60% - 强调文字颜色 4 5 2 3 2 3" xfId="12568"/>
    <cellStyle name="60% - 强调文字颜色 4 5 2 3 3" xfId="12569"/>
    <cellStyle name="60% - 强调文字颜色 4 5 2 3 4" xfId="12572"/>
    <cellStyle name="60% - 强调文字颜色 4 5 2 4" xfId="2549"/>
    <cellStyle name="60% - 强调文字颜色 4 5 2 4 2" xfId="43"/>
    <cellStyle name="60% - 强调文字颜色 4 5 2 4 3" xfId="12573"/>
    <cellStyle name="60% - 强调文字颜色 4 5 2 5" xfId="12574"/>
    <cellStyle name="60% - 强调文字颜色 4 5 2 6" xfId="12575"/>
    <cellStyle name="60% - 强调文字颜色 4 5 3" xfId="12576"/>
    <cellStyle name="60% - 强调文字颜色 4 5 3 2" xfId="12577"/>
    <cellStyle name="60% - 强调文字颜色 4 5 3 2 2" xfId="12578"/>
    <cellStyle name="60% - 强调文字颜色 4 5 3 2 3" xfId="12556"/>
    <cellStyle name="60% - 强调文字颜色 4 5 3 3" xfId="12579"/>
    <cellStyle name="60% - 强调文字颜色 4 5 3 4" xfId="2556"/>
    <cellStyle name="60% - 强调文字颜色 4 5 4" xfId="12580"/>
    <cellStyle name="60% - 强调文字颜色 4 5 4 2" xfId="12581"/>
    <cellStyle name="60% - 强调文字颜色 4 5 4 3" xfId="12583"/>
    <cellStyle name="60% - 强调文字颜色 4 5 5" xfId="12584"/>
    <cellStyle name="60% - 强调文字颜色 4 5 6" xfId="12585"/>
    <cellStyle name="60% - 强调文字颜色 4 6" xfId="12586"/>
    <cellStyle name="60% - 强调文字颜色 4 6 2" xfId="12587"/>
    <cellStyle name="60% - 强调文字颜色 4 6 2 2" xfId="12588"/>
    <cellStyle name="60% - 强调文字颜色 4 6 2 2 2" xfId="12590"/>
    <cellStyle name="60% - 强调文字颜色 4 6 2 2 2 2" xfId="12592"/>
    <cellStyle name="60% - 强调文字颜色 4 6 2 2 2 3" xfId="12593"/>
    <cellStyle name="60% - 强调文字颜色 4 6 2 2 3" xfId="12596"/>
    <cellStyle name="60% - 强调文字颜色 4 6 2 2 4" xfId="12599"/>
    <cellStyle name="60% - 强调文字颜色 4 6 2 3" xfId="12600"/>
    <cellStyle name="60% - 强调文字颜色 4 6 2 3 2" xfId="12602"/>
    <cellStyle name="60% - 强调文字颜色 4 6 2 3 2 2" xfId="12603"/>
    <cellStyle name="60% - 强调文字颜色 4 6 2 3 2 3" xfId="12604"/>
    <cellStyle name="60% - 强调文字颜色 4 6 2 3 3" xfId="12605"/>
    <cellStyle name="60% - 强调文字颜色 4 6 2 3 4" xfId="12607"/>
    <cellStyle name="60% - 强调文字颜色 4 6 2 4" xfId="2568"/>
    <cellStyle name="60% - 强调文字颜色 4 6 2 4 2" xfId="12608"/>
    <cellStyle name="60% - 强调文字颜色 4 6 2 4 3" xfId="12609"/>
    <cellStyle name="60% - 强调文字颜色 4 6 2 5" xfId="12610"/>
    <cellStyle name="60% - 强调文字颜色 4 6 2 6" xfId="12611"/>
    <cellStyle name="60% - 强调文字颜色 4 6 3" xfId="12612"/>
    <cellStyle name="60% - 强调文字颜色 4 6 3 2" xfId="7565"/>
    <cellStyle name="60% - 强调文字颜色 4 6 3 2 2" xfId="7567"/>
    <cellStyle name="60% - 强调文字颜色 4 6 3 2 3" xfId="12613"/>
    <cellStyle name="60% - 强调文字颜色 4 6 3 3" xfId="7572"/>
    <cellStyle name="60% - 强调文字颜色 4 6 3 4" xfId="12614"/>
    <cellStyle name="60% - 强调文字颜色 4 6 4" xfId="12616"/>
    <cellStyle name="60% - 强调文字颜色 4 6 4 2" xfId="7581"/>
    <cellStyle name="60% - 强调文字颜色 4 6 4 3" xfId="12617"/>
    <cellStyle name="60% - 强调文字颜色 4 6 5" xfId="12618"/>
    <cellStyle name="60% - 强调文字颜色 4 6 6" xfId="427"/>
    <cellStyle name="60% - 强调文字颜色 4 7" xfId="12619"/>
    <cellStyle name="60% - 强调文字颜色 4 7 2" xfId="12620"/>
    <cellStyle name="60% - 强调文字颜色 4 7 2 2" xfId="12621"/>
    <cellStyle name="60% - 强调文字颜色 4 7 2 2 2" xfId="12622"/>
    <cellStyle name="60% - 强调文字颜色 4 7 2 2 2 2" xfId="12624"/>
    <cellStyle name="60% - 强调文字颜色 4 7 2 2 2 2 2" xfId="9115"/>
    <cellStyle name="60% - 强调文字颜色 4 7 2 2 2 2 3" xfId="583"/>
    <cellStyle name="60% - 强调文字颜色 4 7 2 2 2 3" xfId="12625"/>
    <cellStyle name="60% - 强调文字颜色 4 7 2 2 2 4" xfId="12626"/>
    <cellStyle name="60% - 强调文字颜色 4 7 2 2 3" xfId="12627"/>
    <cellStyle name="60% - 强调文字颜色 4 7 2 2 3 2" xfId="12628"/>
    <cellStyle name="60% - 强调文字颜色 4 7 2 2 3 2 2" xfId="12629"/>
    <cellStyle name="60% - 强调文字颜色 4 7 2 2 3 2 3" xfId="4947"/>
    <cellStyle name="60% - 强调文字颜色 4 7 2 2 3 3" xfId="12631"/>
    <cellStyle name="60% - 强调文字颜色 4 7 2 2 3 4" xfId="12633"/>
    <cellStyle name="60% - 强调文字颜色 4 7 2 2 4" xfId="12635"/>
    <cellStyle name="60% - 强调文字颜色 4 7 2 2 4 2" xfId="12636"/>
    <cellStyle name="60% - 强调文字颜色 4 7 2 2 4 3" xfId="12640"/>
    <cellStyle name="60% - 强调文字颜色 4 7 2 2 5" xfId="12642"/>
    <cellStyle name="60% - 强调文字颜色 4 7 2 2 6" xfId="12643"/>
    <cellStyle name="60% - 强调文字颜色 4 7 2 3" xfId="12644"/>
    <cellStyle name="60% - 强调文字颜色 4 7 2 3 2" xfId="12645"/>
    <cellStyle name="60% - 强调文字颜色 4 7 2 3 2 2" xfId="12646"/>
    <cellStyle name="60% - 强调文字颜色 4 7 2 3 2 3" xfId="12647"/>
    <cellStyle name="60% - 强调文字颜色 4 7 2 3 3" xfId="12648"/>
    <cellStyle name="60% - 强调文字颜色 4 7 2 3 4" xfId="12650"/>
    <cellStyle name="60% - 强调文字颜色 4 7 2 4" xfId="12652"/>
    <cellStyle name="60% - 强调文字颜色 4 7 2 4 2" xfId="12653"/>
    <cellStyle name="60% - 强调文字颜色 4 7 2 4 3" xfId="12655"/>
    <cellStyle name="60% - 强调文字颜色 4 7 2 5" xfId="12657"/>
    <cellStyle name="60% - 强调文字颜色 4 7 2 6" xfId="12658"/>
    <cellStyle name="60% - 强调文字颜色 4 7 3" xfId="12659"/>
    <cellStyle name="60% - 强调文字颜色 4 7 3 2" xfId="7595"/>
    <cellStyle name="60% - 强调文字颜色 4 7 3 2 2" xfId="7597"/>
    <cellStyle name="60% - 强调文字颜色 4 7 3 2 2 2" xfId="12662"/>
    <cellStyle name="60% - 强调文字颜色 4 7 3 2 2 3" xfId="12664"/>
    <cellStyle name="60% - 强调文字颜色 4 7 3 2 3" xfId="12665"/>
    <cellStyle name="60% - 强调文字颜色 4 7 3 2 4" xfId="12666"/>
    <cellStyle name="60% - 强调文字颜色 4 7 3 3" xfId="12667"/>
    <cellStyle name="60% - 强调文字颜色 4 7 3 3 2" xfId="12668"/>
    <cellStyle name="60% - 强调文字颜色 4 7 3 3 2 2" xfId="12669"/>
    <cellStyle name="60% - 强调文字颜色 4 7 3 3 2 3" xfId="12670"/>
    <cellStyle name="60% - 强调文字颜色 4 7 3 3 3" xfId="12671"/>
    <cellStyle name="60% - 强调文字颜色 4 7 3 3 4" xfId="12672"/>
    <cellStyle name="60% - 强调文字颜色 4 7 3 4" xfId="12674"/>
    <cellStyle name="60% - 强调文字颜色 4 7 3 4 2" xfId="12675"/>
    <cellStyle name="60% - 强调文字颜色 4 7 3 4 3" xfId="12676"/>
    <cellStyle name="60% - 强调文字颜色 4 7 3 5" xfId="12677"/>
    <cellStyle name="60% - 强调文字颜色 4 7 3 6" xfId="12678"/>
    <cellStyle name="60% - 强调文字颜色 4 7 4" xfId="12680"/>
    <cellStyle name="60% - 强调文字颜色 4 7 4 2" xfId="12682"/>
    <cellStyle name="60% - 强调文字颜色 4 7 4 2 2" xfId="12683"/>
    <cellStyle name="60% - 强调文字颜色 4 7 4 2 3" xfId="12685"/>
    <cellStyle name="60% - 强调文字颜色 4 7 4 3" xfId="12686"/>
    <cellStyle name="60% - 强调文字颜色 4 7 4 4" xfId="12687"/>
    <cellStyle name="60% - 强调文字颜色 4 7 5" xfId="12688"/>
    <cellStyle name="60% - 强调文字颜色 4 7 5 2" xfId="12689"/>
    <cellStyle name="60% - 强调文字颜色 4 7 5 3" xfId="12690"/>
    <cellStyle name="60% - 强调文字颜色 4 7 6" xfId="507"/>
    <cellStyle name="60% - 强调文字颜色 4 7 7" xfId="5109"/>
    <cellStyle name="60% - 强调文字颜色 4 8" xfId="12691"/>
    <cellStyle name="60% - 强调文字颜色 4 8 2" xfId="12692"/>
    <cellStyle name="60% - 强调文字颜色 4 8 2 2" xfId="12694"/>
    <cellStyle name="60% - 强调文字颜色 4 8 2 2 2" xfId="12695"/>
    <cellStyle name="60% - 强调文字颜色 4 8 2 2 2 2" xfId="12696"/>
    <cellStyle name="60% - 强调文字颜色 4 8 2 2 2 2 2" xfId="10536"/>
    <cellStyle name="60% - 强调文字颜色 4 8 2 2 2 2 3" xfId="12698"/>
    <cellStyle name="60% - 强调文字颜色 4 8 2 2 2 3" xfId="12699"/>
    <cellStyle name="60% - 强调文字颜色 4 8 2 2 2 4" xfId="12700"/>
    <cellStyle name="60% - 强调文字颜色 4 8 2 2 3" xfId="12701"/>
    <cellStyle name="60% - 强调文字颜色 4 8 2 2 3 2" xfId="12702"/>
    <cellStyle name="60% - 强调文字颜色 4 8 2 2 3 2 2" xfId="12704"/>
    <cellStyle name="60% - 强调文字颜色 4 8 2 2 3 2 3" xfId="12706"/>
    <cellStyle name="60% - 强调文字颜色 4 8 2 2 3 3" xfId="12707"/>
    <cellStyle name="60% - 强调文字颜色 4 8 2 2 3 4" xfId="12708"/>
    <cellStyle name="60% - 强调文字颜色 4 8 2 2 4" xfId="12709"/>
    <cellStyle name="60% - 强调文字颜色 4 8 2 2 4 2" xfId="12067"/>
    <cellStyle name="60% - 强调文字颜色 4 8 2 2 4 2 2" xfId="12710"/>
    <cellStyle name="60% - 强调文字颜色 4 8 2 2 4 2 3" xfId="12711"/>
    <cellStyle name="60% - 强调文字颜色 4 8 2 2 4 3" xfId="12070"/>
    <cellStyle name="60% - 强调文字颜色 4 8 2 2 4 4" xfId="12713"/>
    <cellStyle name="60% - 强调文字颜色 4 8 2 2 5" xfId="12714"/>
    <cellStyle name="60% - 强调文字颜色 4 8 2 2 5 2" xfId="12715"/>
    <cellStyle name="60% - 强调文字颜色 4 8 2 2 5 3" xfId="12716"/>
    <cellStyle name="60% - 强调文字颜色 4 8 2 2 6" xfId="12717"/>
    <cellStyle name="60% - 强调文字颜色 4 8 2 2 7" xfId="12718"/>
    <cellStyle name="60% - 强调文字颜色 4 8 2 3" xfId="12719"/>
    <cellStyle name="60% - 强调文字颜色 4 8 2 3 2" xfId="12721"/>
    <cellStyle name="60% - 强调文字颜色 4 8 2 3 2 2" xfId="12723"/>
    <cellStyle name="60% - 强调文字颜色 4 8 2 3 2 3" xfId="12725"/>
    <cellStyle name="60% - 强调文字颜色 4 8 2 3 3" xfId="12727"/>
    <cellStyle name="60% - 强调文字颜色 4 8 2 3 4" xfId="12729"/>
    <cellStyle name="60% - 强调文字颜色 4 8 2 4" xfId="2067"/>
    <cellStyle name="60% - 强调文字颜色 4 8 2 4 2" xfId="2071"/>
    <cellStyle name="60% - 强调文字颜色 4 8 2 4 3" xfId="4467"/>
    <cellStyle name="60% - 强调文字颜色 4 8 2 5" xfId="12730"/>
    <cellStyle name="60% - 强调文字颜色 4 8 2 6" xfId="12731"/>
    <cellStyle name="60% - 强调文字颜色 4 8 3" xfId="12732"/>
    <cellStyle name="60% - 强调文字颜色 4 8 3 2" xfId="12733"/>
    <cellStyle name="60% - 强调文字颜色 4 8 3 2 2" xfId="12734"/>
    <cellStyle name="60% - 强调文字颜色 4 8 3 2 2 2" xfId="12736"/>
    <cellStyle name="60% - 强调文字颜色 4 8 3 2 2 3" xfId="12740"/>
    <cellStyle name="60% - 强调文字颜色 4 8 3 2 3" xfId="12741"/>
    <cellStyle name="60% - 强调文字颜色 4 8 3 2 4" xfId="12742"/>
    <cellStyle name="60% - 强调文字颜色 4 8 3 3" xfId="12743"/>
    <cellStyle name="60% - 强调文字颜色 4 8 3 3 2" xfId="12745"/>
    <cellStyle name="60% - 强调文字颜色 4 8 3 3 3" xfId="12747"/>
    <cellStyle name="60% - 强调文字颜色 4 8 3 4" xfId="2079"/>
    <cellStyle name="60% - 强调文字颜色 4 8 3 5" xfId="12748"/>
    <cellStyle name="60% - 强调文字颜色 4 8 4" xfId="12750"/>
    <cellStyle name="60% - 强调文字颜色 4 8 4 2" xfId="12752"/>
    <cellStyle name="60% - 强调文字颜色 4 8 4 2 2" xfId="12753"/>
    <cellStyle name="60% - 强调文字颜色 4 8 4 2 3" xfId="12755"/>
    <cellStyle name="60% - 强调文字颜色 4 8 4 3" xfId="12756"/>
    <cellStyle name="60% - 强调文字颜色 4 8 4 4" xfId="2097"/>
    <cellStyle name="60% - 强调文字颜色 4 8 5" xfId="12757"/>
    <cellStyle name="60% - 强调文字颜色 4 8 5 2" xfId="12758"/>
    <cellStyle name="60% - 强调文字颜色 4 8 5 3" xfId="12759"/>
    <cellStyle name="60% - 强调文字颜色 4 8 6" xfId="178"/>
    <cellStyle name="60% - 强调文字颜色 4 8 7" xfId="5117"/>
    <cellStyle name="60% - 强调文字颜色 4 9" xfId="12760"/>
    <cellStyle name="60% - 强调文字颜色 4 9 2" xfId="12761"/>
    <cellStyle name="60% - 强调文字颜色 4 9 2 2" xfId="12763"/>
    <cellStyle name="60% - 强调文字颜色 4 9 2 2 2" xfId="12764"/>
    <cellStyle name="60% - 强调文字颜色 4 9 2 2 2 2" xfId="12765"/>
    <cellStyle name="60% - 强调文字颜色 4 9 2 2 2 2 2" xfId="12766"/>
    <cellStyle name="60% - 强调文字颜色 4 9 2 2 2 2 3" xfId="12767"/>
    <cellStyle name="60% - 强调文字颜色 4 9 2 2 2 3" xfId="12768"/>
    <cellStyle name="60% - 强调文字颜色 4 9 2 2 2 4" xfId="12770"/>
    <cellStyle name="60% - 强调文字颜色 4 9 2 2 3" xfId="12771"/>
    <cellStyle name="60% - 强调文字颜色 4 9 2 2 3 2" xfId="12773"/>
    <cellStyle name="60% - 强调文字颜色 4 9 2 2 3 2 2" xfId="12774"/>
    <cellStyle name="60% - 强调文字颜色 4 9 2 2 3 2 3" xfId="12775"/>
    <cellStyle name="60% - 强调文字颜色 4 9 2 2 3 3" xfId="12776"/>
    <cellStyle name="60% - 强调文字颜色 4 9 2 2 3 4" xfId="12778"/>
    <cellStyle name="60% - 强调文字颜色 4 9 2 2 4" xfId="12780"/>
    <cellStyle name="60% - 强调文字颜色 4 9 2 2 4 2" xfId="10915"/>
    <cellStyle name="60% - 强调文字颜色 4 9 2 2 4 2 2" xfId="12781"/>
    <cellStyle name="60% - 强调文字颜色 4 9 2 2 4 2 3" xfId="12782"/>
    <cellStyle name="60% - 强调文字颜色 4 9 2 2 4 3" xfId="12784"/>
    <cellStyle name="60% - 强调文字颜色 4 9 2 2 4 4" xfId="12785"/>
    <cellStyle name="60% - 强调文字颜色 4 9 2 2 5" xfId="12787"/>
    <cellStyle name="60% - 强调文字颜色 4 9 2 2 5 2" xfId="12788"/>
    <cellStyle name="60% - 强调文字颜色 4 9 2 2 5 3" xfId="12789"/>
    <cellStyle name="60% - 强调文字颜色 4 9 2 2 6" xfId="11200"/>
    <cellStyle name="60% - 强调文字颜色 4 9 2 2 7" xfId="11205"/>
    <cellStyle name="60% - 强调文字颜色 4 9 2 3" xfId="12790"/>
    <cellStyle name="60% - 强调文字颜色 4 9 2 3 2" xfId="12792"/>
    <cellStyle name="60% - 强调文字颜色 4 9 2 3 2 2" xfId="12794"/>
    <cellStyle name="60% - 强调文字颜色 4 9 2 3 2 3" xfId="12797"/>
    <cellStyle name="60% - 强调文字颜色 4 9 2 3 3" xfId="12799"/>
    <cellStyle name="60% - 强调文字颜色 4 9 2 3 4" xfId="12802"/>
    <cellStyle name="60% - 强调文字颜色 4 9 2 4" xfId="57"/>
    <cellStyle name="60% - 强调文字颜色 4 9 2 4 2" xfId="5947"/>
    <cellStyle name="60% - 强调文字颜色 4 9 2 4 3" xfId="12805"/>
    <cellStyle name="60% - 强调文字颜色 4 9 2 5" xfId="12806"/>
    <cellStyle name="60% - 强调文字颜色 4 9 2 6" xfId="12807"/>
    <cellStyle name="60% - 强调文字颜色 4 9 3" xfId="12808"/>
    <cellStyle name="60% - 强调文字颜色 4 9 3 2" xfId="12809"/>
    <cellStyle name="60% - 强调文字颜色 4 9 3 2 2" xfId="12811"/>
    <cellStyle name="60% - 强调文字颜色 4 9 3 2 2 2" xfId="12814"/>
    <cellStyle name="60% - 强调文字颜色 4 9 3 2 2 3" xfId="12818"/>
    <cellStyle name="60% - 强调文字颜色 4 9 3 2 3" xfId="12820"/>
    <cellStyle name="60% - 强调文字颜色 4 9 3 2 4" xfId="12823"/>
    <cellStyle name="60% - 强调文字颜色 4 9 3 3" xfId="12824"/>
    <cellStyle name="60% - 强调文字颜色 4 9 3 3 2" xfId="12826"/>
    <cellStyle name="60% - 强调文字颜色 4 9 3 3 3" xfId="12828"/>
    <cellStyle name="60% - 强调文字颜色 4 9 3 4" xfId="5478"/>
    <cellStyle name="60% - 强调文字颜色 4 9 3 5" xfId="12829"/>
    <cellStyle name="60% - 强调文字颜色 4 9 4" xfId="12831"/>
    <cellStyle name="60% - 强调文字颜色 4 9 4 2" xfId="12832"/>
    <cellStyle name="60% - 强调文字颜色 4 9 4 2 2" xfId="1120"/>
    <cellStyle name="60% - 强调文字颜色 4 9 4 2 3" xfId="12834"/>
    <cellStyle name="60% - 强调文字颜色 4 9 4 3" xfId="12835"/>
    <cellStyle name="60% - 强调文字颜色 4 9 4 4" xfId="12836"/>
    <cellStyle name="60% - 强调文字颜色 4 9 5" xfId="12837"/>
    <cellStyle name="60% - 强调文字颜色 4 9 5 2" xfId="12838"/>
    <cellStyle name="60% - 强调文字颜色 4 9 5 3" xfId="12839"/>
    <cellStyle name="60% - 强调文字颜色 4 9 6" xfId="515"/>
    <cellStyle name="60% - 强调文字颜色 4 9 7" xfId="12840"/>
    <cellStyle name="60% - 强调文字颜色 5 10" xfId="12842"/>
    <cellStyle name="60% - 强调文字颜色 5 10 2" xfId="12844"/>
    <cellStyle name="60% - 强调文字颜色 5 10 2 2" xfId="12846"/>
    <cellStyle name="60% - 强调文字颜色 5 10 2 2 2" xfId="12849"/>
    <cellStyle name="60% - 强调文字颜色 5 10 2 2 2 2" xfId="12851"/>
    <cellStyle name="60% - 强调文字颜色 5 10 2 2 2 3" xfId="12852"/>
    <cellStyle name="60% - 强调文字颜色 5 10 2 2 3" xfId="12854"/>
    <cellStyle name="60% - 强调文字颜色 5 10 2 2 4" xfId="12857"/>
    <cellStyle name="60% - 强调文字颜色 5 10 2 3" xfId="745"/>
    <cellStyle name="60% - 强调文字颜色 5 10 2 3 2" xfId="6306"/>
    <cellStyle name="60% - 强调文字颜色 5 10 2 3 2 2" xfId="9036"/>
    <cellStyle name="60% - 强调文字颜色 5 10 2 3 2 3" xfId="12860"/>
    <cellStyle name="60% - 强调文字颜色 5 10 2 3 3" xfId="12861"/>
    <cellStyle name="60% - 强调文字颜色 5 10 2 3 4" xfId="4897"/>
    <cellStyle name="60% - 强调文字颜色 5 10 2 4" xfId="12864"/>
    <cellStyle name="60% - 强调文字颜色 5 10 2 4 2" xfId="12866"/>
    <cellStyle name="60% - 强调文字颜色 5 10 2 4 2 2" xfId="12867"/>
    <cellStyle name="60% - 强调文字颜色 5 10 2 4 2 3" xfId="12868"/>
    <cellStyle name="60% - 强调文字颜色 5 10 2 4 3" xfId="12871"/>
    <cellStyle name="60% - 强调文字颜色 5 10 2 4 4" xfId="4909"/>
    <cellStyle name="60% - 强调文字颜色 5 10 2 5" xfId="7075"/>
    <cellStyle name="60% - 强调文字颜色 5 10 2 5 2" xfId="7079"/>
    <cellStyle name="60% - 强调文字颜色 5 10 2 5 3" xfId="12873"/>
    <cellStyle name="60% - 强调文字颜色 5 10 2 6" xfId="12876"/>
    <cellStyle name="60% - 强调文字颜色 5 10 2 7" xfId="4071"/>
    <cellStyle name="60% - 强调文字颜色 5 10 3" xfId="12878"/>
    <cellStyle name="60% - 强调文字颜色 5 10 3 2" xfId="12880"/>
    <cellStyle name="60% - 强调文字颜色 5 10 3 2 2" xfId="12882"/>
    <cellStyle name="60% - 强调文字颜色 5 10 3 2 3" xfId="12884"/>
    <cellStyle name="60% - 强调文字颜色 5 10 3 3" xfId="6311"/>
    <cellStyle name="60% - 强调文字颜色 5 10 3 4" xfId="12885"/>
    <cellStyle name="60% - 强调文字颜色 5 10 4" xfId="12886"/>
    <cellStyle name="60% - 强调文字颜色 5 10 4 2" xfId="12887"/>
    <cellStyle name="60% - 强调文字颜色 5 10 4 3" xfId="12888"/>
    <cellStyle name="60% - 强调文字颜色 5 10 5" xfId="12889"/>
    <cellStyle name="60% - 强调文字颜色 5 10 6" xfId="4338"/>
    <cellStyle name="60% - 强调文字颜色 5 11" xfId="1317"/>
    <cellStyle name="60% - 强调文字颜色 5 11 2" xfId="12890"/>
    <cellStyle name="60% - 强调文字颜色 5 11 2 2" xfId="1328"/>
    <cellStyle name="60% - 强调文字颜色 5 11 2 2 2" xfId="2858"/>
    <cellStyle name="60% - 强调文字颜色 5 11 2 2 2 2" xfId="6090"/>
    <cellStyle name="60% - 强调文字颜色 5 11 2 2 2 3" xfId="12891"/>
    <cellStyle name="60% - 强调文字颜色 5 11 2 2 3" xfId="6094"/>
    <cellStyle name="60% - 强调文字颜色 5 11 2 2 4" xfId="12892"/>
    <cellStyle name="60% - 强调文字颜色 5 11 2 3" xfId="3229"/>
    <cellStyle name="60% - 强调文字颜色 5 11 2 3 2" xfId="5962"/>
    <cellStyle name="60% - 强调文字颜色 5 11 2 3 3" xfId="12894"/>
    <cellStyle name="60% - 强调文字颜色 5 11 2 4" xfId="5967"/>
    <cellStyle name="60% - 强调文字颜色 5 11 2 5" xfId="7122"/>
    <cellStyle name="60% - 强调文字颜色 5 11 3" xfId="12895"/>
    <cellStyle name="60% - 强调文字颜色 5 11 3 2" xfId="278"/>
    <cellStyle name="60% - 强调文字颜色 5 11 3 2 2" xfId="230"/>
    <cellStyle name="60% - 强调文字颜色 5 11 3 2 3" xfId="1620"/>
    <cellStyle name="60% - 强调文字颜色 5 11 3 3" xfId="30"/>
    <cellStyle name="60% - 强调文字颜色 5 11 3 4" xfId="6102"/>
    <cellStyle name="60% - 强调文字颜色 5 11 4" xfId="12896"/>
    <cellStyle name="60% - 强调文字颜色 5 11 4 2" xfId="3835"/>
    <cellStyle name="60% - 强调文字颜色 5 11 4 3" xfId="5983"/>
    <cellStyle name="60% - 强调文字颜色 5 11 5" xfId="12897"/>
    <cellStyle name="60% - 强调文字颜色 5 11 6" xfId="12898"/>
    <cellStyle name="60% - 强调文字颜色 5 12" xfId="12900"/>
    <cellStyle name="60% - 强调文字颜色 5 12 2" xfId="12902"/>
    <cellStyle name="60% - 强调文字颜色 5 12 2 2" xfId="6680"/>
    <cellStyle name="60% - 强调文字颜色 5 12 2 3" xfId="6689"/>
    <cellStyle name="60% - 强调文字颜色 5 12 3" xfId="12905"/>
    <cellStyle name="60% - 强调文字颜色 5 12 4" xfId="12907"/>
    <cellStyle name="60% - 强调文字颜色 5 2" xfId="12909"/>
    <cellStyle name="60% - 强调文字颜色 5 2 2" xfId="12910"/>
    <cellStyle name="60% - 强调文字颜色 5 2 2 2" xfId="12911"/>
    <cellStyle name="60% - 强调文字颜色 5 2 2 2 2" xfId="12912"/>
    <cellStyle name="60% - 强调文字颜色 5 2 2 2 2 2" xfId="12913"/>
    <cellStyle name="60% - 强调文字颜色 5 2 2 2 2 2 2" xfId="12914"/>
    <cellStyle name="60% - 强调文字颜色 5 2 2 2 2 2 2 2" xfId="12915"/>
    <cellStyle name="60% - 强调文字颜色 5 2 2 2 2 2 2 3" xfId="11357"/>
    <cellStyle name="60% - 强调文字颜色 5 2 2 2 2 2 3" xfId="12916"/>
    <cellStyle name="60% - 强调文字颜色 5 2 2 2 2 2 4" xfId="12917"/>
    <cellStyle name="60% - 强调文字颜色 5 2 2 2 2 3" xfId="12918"/>
    <cellStyle name="60% - 强调文字颜色 5 2 2 2 2 3 2" xfId="12919"/>
    <cellStyle name="60% - 强调文字颜色 5 2 2 2 2 3 2 2" xfId="12920"/>
    <cellStyle name="60% - 强调文字颜色 5 2 2 2 2 3 2 3" xfId="11397"/>
    <cellStyle name="60% - 强调文字颜色 5 2 2 2 2 3 3" xfId="12921"/>
    <cellStyle name="60% - 强调文字颜色 5 2 2 2 2 3 4" xfId="12922"/>
    <cellStyle name="60% - 强调文字颜色 5 2 2 2 2 4" xfId="12923"/>
    <cellStyle name="60% - 强调文字颜色 5 2 2 2 2 4 2" xfId="12924"/>
    <cellStyle name="60% - 强调文字颜色 5 2 2 2 2 4 3" xfId="12925"/>
    <cellStyle name="60% - 强调文字颜色 5 2 2 2 2 5" xfId="12926"/>
    <cellStyle name="60% - 强调文字颜色 5 2 2 2 2 6" xfId="12927"/>
    <cellStyle name="60% - 强调文字颜色 5 2 2 2 3" xfId="12929"/>
    <cellStyle name="60% - 强调文字颜色 5 2 2 2 3 2" xfId="12931"/>
    <cellStyle name="60% - 强调文字颜色 5 2 2 2 3 2 2" xfId="6058"/>
    <cellStyle name="60% - 强调文字颜色 5 2 2 2 3 2 3" xfId="12932"/>
    <cellStyle name="60% - 强调文字颜色 5 2 2 2 3 3" xfId="12934"/>
    <cellStyle name="60% - 强调文字颜色 5 2 2 2 3 4" xfId="12935"/>
    <cellStyle name="60% - 强调文字颜色 5 2 2 2 4" xfId="12937"/>
    <cellStyle name="60% - 强调文字颜色 5 2 2 2 4 2" xfId="12938"/>
    <cellStyle name="60% - 强调文字颜色 5 2 2 2 4 3" xfId="12939"/>
    <cellStyle name="60% - 强调文字颜色 5 2 2 2 5" xfId="12941"/>
    <cellStyle name="60% - 强调文字颜色 5 2 2 2 6" xfId="12942"/>
    <cellStyle name="60% - 强调文字颜色 5 2 2 3" xfId="12943"/>
    <cellStyle name="60% - 强调文字颜色 5 2 2 3 2" xfId="12944"/>
    <cellStyle name="60% - 强调文字颜色 5 2 2 3 2 2" xfId="12945"/>
    <cellStyle name="60% - 强调文字颜色 5 2 2 3 2 2 2" xfId="12946"/>
    <cellStyle name="60% - 强调文字颜色 5 2 2 3 2 2 2 2" xfId="12947"/>
    <cellStyle name="60% - 强调文字颜色 5 2 2 3 2 2 2 3" xfId="11468"/>
    <cellStyle name="60% - 强调文字颜色 5 2 2 3 2 2 3" xfId="12948"/>
    <cellStyle name="60% - 强调文字颜色 5 2 2 3 2 2 4" xfId="12949"/>
    <cellStyle name="60% - 强调文字颜色 5 2 2 3 2 3" xfId="12950"/>
    <cellStyle name="60% - 强调文字颜色 5 2 2 3 2 3 2" xfId="12951"/>
    <cellStyle name="60% - 强调文字颜色 5 2 2 3 2 3 2 2" xfId="12952"/>
    <cellStyle name="60% - 强调文字颜色 5 2 2 3 2 3 2 3" xfId="11503"/>
    <cellStyle name="60% - 强调文字颜色 5 2 2 3 2 3 3" xfId="12953"/>
    <cellStyle name="60% - 强调文字颜色 5 2 2 3 2 3 4" xfId="12954"/>
    <cellStyle name="60% - 强调文字颜色 5 2 2 3 2 4" xfId="12955"/>
    <cellStyle name="60% - 强调文字颜色 5 2 2 3 2 4 2" xfId="12956"/>
    <cellStyle name="60% - 强调文字颜色 5 2 2 3 2 4 3" xfId="12957"/>
    <cellStyle name="60% - 强调文字颜色 5 2 2 3 2 5" xfId="12958"/>
    <cellStyle name="60% - 强调文字颜色 5 2 2 3 2 6" xfId="12959"/>
    <cellStyle name="60% - 强调文字颜色 5 2 2 3 3" xfId="12961"/>
    <cellStyle name="60% - 强调文字颜色 5 2 2 3 3 2" xfId="12962"/>
    <cellStyle name="60% - 强调文字颜色 5 2 2 3 3 2 2" xfId="4786"/>
    <cellStyle name="60% - 强调文字颜色 5 2 2 3 3 2 3" xfId="12963"/>
    <cellStyle name="60% - 强调文字颜色 5 2 2 3 3 3" xfId="12964"/>
    <cellStyle name="60% - 强调文字颜色 5 2 2 3 3 4" xfId="12965"/>
    <cellStyle name="60% - 强调文字颜色 5 2 2 3 4" xfId="12967"/>
    <cellStyle name="60% - 强调文字颜色 5 2 2 3 4 2" xfId="12968"/>
    <cellStyle name="60% - 强调文字颜色 5 2 2 3 4 3" xfId="12969"/>
    <cellStyle name="60% - 强调文字颜色 5 2 2 3 5" xfId="12970"/>
    <cellStyle name="60% - 强调文字颜色 5 2 2 3 6" xfId="4278"/>
    <cellStyle name="60% - 强调文字颜色 5 2 2 4" xfId="12971"/>
    <cellStyle name="60% - 强调文字颜色 5 2 2 4 2" xfId="12972"/>
    <cellStyle name="60% - 强调文字颜色 5 2 2 4 2 2" xfId="12973"/>
    <cellStyle name="60% - 强调文字颜色 5 2 2 4 2 3" xfId="12974"/>
    <cellStyle name="60% - 强调文字颜色 5 2 2 4 3" xfId="12975"/>
    <cellStyle name="60% - 强调文字颜色 5 2 2 4 4" xfId="12976"/>
    <cellStyle name="60% - 强调文字颜色 5 2 2 5" xfId="12977"/>
    <cellStyle name="60% - 强调文字颜色 5 2 2 5 2" xfId="12978"/>
    <cellStyle name="60% - 强调文字颜色 5 2 2 5 3" xfId="12979"/>
    <cellStyle name="60% - 强调文字颜色 5 2 2 6" xfId="12981"/>
    <cellStyle name="60% - 强调文字颜色 5 2 2 7" xfId="12983"/>
    <cellStyle name="60% - 强调文字颜色 5 2 3" xfId="12984"/>
    <cellStyle name="60% - 强调文字颜色 5 2 3 2" xfId="12986"/>
    <cellStyle name="60% - 强调文字颜色 5 2 3 2 2" xfId="12988"/>
    <cellStyle name="60% - 强调文字颜色 5 2 3 2 3" xfId="12990"/>
    <cellStyle name="60% - 强调文字颜色 5 2 3 3" xfId="12992"/>
    <cellStyle name="60% - 强调文字颜色 5 2 3 4" xfId="12994"/>
    <cellStyle name="60% - 强调文字颜色 5 2 4" xfId="11560"/>
    <cellStyle name="60% - 强调文字颜色 5 2 4 2" xfId="11563"/>
    <cellStyle name="60% - 强调文字颜色 5 2 4 3" xfId="11566"/>
    <cellStyle name="60% - 强调文字颜色 5 2 5" xfId="11568"/>
    <cellStyle name="60% - 强调文字颜色 5 2 6" xfId="11570"/>
    <cellStyle name="60% - 强调文字颜色 5 3" xfId="12995"/>
    <cellStyle name="60% - 强调文字颜色 5 3 2" xfId="12996"/>
    <cellStyle name="60% - 强调文字颜色 5 3 2 2" xfId="12997"/>
    <cellStyle name="60% - 强调文字颜色 5 3 2 2 2" xfId="10865"/>
    <cellStyle name="60% - 强调文字颜色 5 3 2 2 2 2" xfId="12998"/>
    <cellStyle name="60% - 强调文字颜色 5 3 2 2 2 2 2" xfId="12999"/>
    <cellStyle name="60% - 强调文字颜色 5 3 2 2 2 2 3" xfId="8747"/>
    <cellStyle name="60% - 强调文字颜色 5 3 2 2 2 3" xfId="13000"/>
    <cellStyle name="60% - 强调文字颜色 5 3 2 2 2 4" xfId="1142"/>
    <cellStyle name="60% - 强调文字颜色 5 3 2 2 3" xfId="13003"/>
    <cellStyle name="60% - 强调文字颜色 5 3 2 2 3 2" xfId="13006"/>
    <cellStyle name="60% - 强调文字颜色 5 3 2 2 3 2 2" xfId="13009"/>
    <cellStyle name="60% - 强调文字颜色 5 3 2 2 3 2 3" xfId="13012"/>
    <cellStyle name="60% - 强调文字颜色 5 3 2 2 3 3" xfId="13015"/>
    <cellStyle name="60% - 强调文字颜色 5 3 2 2 3 4" xfId="13017"/>
    <cellStyle name="60% - 强调文字颜色 5 3 2 2 4" xfId="13020"/>
    <cellStyle name="60% - 强调文字颜色 5 3 2 2 4 2" xfId="13022"/>
    <cellStyle name="60% - 强调文字颜色 5 3 2 2 4 3" xfId="13024"/>
    <cellStyle name="60% - 强调文字颜色 5 3 2 2 5" xfId="13026"/>
    <cellStyle name="60% - 强调文字颜色 5 3 2 2 6" xfId="13027"/>
    <cellStyle name="60% - 强调文字颜色 5 3 2 3" xfId="13028"/>
    <cellStyle name="60% - 强调文字颜色 5 3 2 3 2" xfId="13029"/>
    <cellStyle name="60% - 强调文字颜色 5 3 2 3 2 2" xfId="13030"/>
    <cellStyle name="60% - 强调文字颜色 5 3 2 3 2 3" xfId="13031"/>
    <cellStyle name="60% - 强调文字颜色 5 3 2 3 3" xfId="13033"/>
    <cellStyle name="60% - 强调文字颜色 5 3 2 3 4" xfId="13035"/>
    <cellStyle name="60% - 强调文字颜色 5 3 2 4" xfId="13036"/>
    <cellStyle name="60% - 强调文字颜色 5 3 2 4 2" xfId="13037"/>
    <cellStyle name="60% - 强调文字颜色 5 3 2 4 3" xfId="13038"/>
    <cellStyle name="60% - 强调文字颜色 5 3 2 5" xfId="13039"/>
    <cellStyle name="60% - 强调文字颜色 5 3 2 6" xfId="13040"/>
    <cellStyle name="60% - 强调文字颜色 5 3 3" xfId="13041"/>
    <cellStyle name="60% - 强调文字颜色 5 3 3 2" xfId="13043"/>
    <cellStyle name="60% - 强调文字颜色 5 3 3 2 2" xfId="13045"/>
    <cellStyle name="60% - 强调文字颜色 5 3 3 2 3" xfId="6179"/>
    <cellStyle name="60% - 强调文字颜色 5 3 3 3" xfId="13047"/>
    <cellStyle name="60% - 强调文字颜色 5 3 3 4" xfId="13049"/>
    <cellStyle name="60% - 强调文字颜色 5 3 4" xfId="11573"/>
    <cellStyle name="60% - 强调文字颜色 5 3 4 2" xfId="13051"/>
    <cellStyle name="60% - 强调文字颜色 5 3 4 3" xfId="13053"/>
    <cellStyle name="60% - 强调文字颜色 5 3 5" xfId="11576"/>
    <cellStyle name="60% - 强调文字颜色 5 3 6" xfId="13054"/>
    <cellStyle name="60% - 强调文字颜色 5 4" xfId="13055"/>
    <cellStyle name="60% - 强调文字颜色 5 4 2" xfId="13057"/>
    <cellStyle name="60% - 强调文字颜色 5 4 2 2" xfId="11750"/>
    <cellStyle name="60% - 强调文字颜色 5 4 2 2 2" xfId="13058"/>
    <cellStyle name="60% - 强调文字颜色 5 4 2 2 2 2" xfId="13059"/>
    <cellStyle name="60% - 强调文字颜色 5 4 2 2 2 3" xfId="13060"/>
    <cellStyle name="60% - 强调文字颜色 5 4 2 2 3" xfId="4298"/>
    <cellStyle name="60% - 强调文字颜色 5 4 2 2 4" xfId="13062"/>
    <cellStyle name="60% - 强调文字颜色 5 4 2 3" xfId="11752"/>
    <cellStyle name="60% - 强调文字颜色 5 4 2 3 2" xfId="13063"/>
    <cellStyle name="60% - 强调文字颜色 5 4 2 3 2 2" xfId="13064"/>
    <cellStyle name="60% - 强调文字颜色 5 4 2 3 2 3" xfId="13065"/>
    <cellStyle name="60% - 强调文字颜色 5 4 2 3 3" xfId="13066"/>
    <cellStyle name="60% - 强调文字颜色 5 4 2 3 4" xfId="13067"/>
    <cellStyle name="60% - 强调文字颜色 5 4 2 4" xfId="2629"/>
    <cellStyle name="60% - 强调文字颜色 5 4 2 4 2" xfId="2632"/>
    <cellStyle name="60% - 强调文字颜色 5 4 2 4 3" xfId="2636"/>
    <cellStyle name="60% - 强调文字颜色 5 4 2 5" xfId="2640"/>
    <cellStyle name="60% - 强调文字颜色 5 4 2 6" xfId="2645"/>
    <cellStyle name="60% - 强调文字颜色 5 4 3" xfId="13069"/>
    <cellStyle name="60% - 强调文字颜色 5 4 3 2" xfId="11756"/>
    <cellStyle name="60% - 强调文字颜色 5 4 3 2 2" xfId="13070"/>
    <cellStyle name="60% - 强调文字颜色 5 4 3 2 3" xfId="13071"/>
    <cellStyle name="60% - 强调文字颜色 5 4 3 3" xfId="13072"/>
    <cellStyle name="60% - 强调文字颜色 5 4 3 4" xfId="2649"/>
    <cellStyle name="60% - 强调文字颜色 5 4 4" xfId="13073"/>
    <cellStyle name="60% - 强调文字颜色 5 4 4 2" xfId="13074"/>
    <cellStyle name="60% - 强调文字颜色 5 4 4 3" xfId="13075"/>
    <cellStyle name="60% - 强调文字颜色 5 4 5" xfId="13077"/>
    <cellStyle name="60% - 强调文字颜色 5 4 6" xfId="13078"/>
    <cellStyle name="60% - 强调文字颜色 5 5" xfId="13080"/>
    <cellStyle name="60% - 强调文字颜色 5 5 2" xfId="13081"/>
    <cellStyle name="60% - 强调文字颜色 5 5 2 2" xfId="13082"/>
    <cellStyle name="60% - 强调文字颜色 5 5 2 2 2" xfId="13083"/>
    <cellStyle name="60% - 强调文字颜色 5 5 2 2 2 2" xfId="13084"/>
    <cellStyle name="60% - 强调文字颜色 5 5 2 2 2 3" xfId="13085"/>
    <cellStyle name="60% - 强调文字颜色 5 5 2 2 3" xfId="13087"/>
    <cellStyle name="60% - 强调文字颜色 5 5 2 2 4" xfId="13090"/>
    <cellStyle name="60% - 强调文字颜色 5 5 2 3" xfId="13091"/>
    <cellStyle name="60% - 强调文字颜色 5 5 2 3 2" xfId="13092"/>
    <cellStyle name="60% - 强调文字颜色 5 5 2 3 2 2" xfId="13093"/>
    <cellStyle name="60% - 强调文字颜色 5 5 2 3 2 3" xfId="13094"/>
    <cellStyle name="60% - 强调文字颜色 5 5 2 3 3" xfId="13096"/>
    <cellStyle name="60% - 强调文字颜色 5 5 2 3 4" xfId="13099"/>
    <cellStyle name="60% - 强调文字颜色 5 5 2 4" xfId="2674"/>
    <cellStyle name="60% - 强调文字颜色 5 5 2 4 2" xfId="2676"/>
    <cellStyle name="60% - 强调文字颜色 5 5 2 4 3" xfId="13101"/>
    <cellStyle name="60% - 强调文字颜色 5 5 2 5" xfId="13102"/>
    <cellStyle name="60% - 强调文字颜色 5 5 2 6" xfId="13103"/>
    <cellStyle name="60% - 强调文字颜色 5 5 3" xfId="13104"/>
    <cellStyle name="60% - 强调文字颜色 5 5 3 2" xfId="13105"/>
    <cellStyle name="60% - 强调文字颜色 5 5 3 2 2" xfId="13106"/>
    <cellStyle name="60% - 强调文字颜色 5 5 3 2 3" xfId="12591"/>
    <cellStyle name="60% - 强调文字颜色 5 5 3 3" xfId="13107"/>
    <cellStyle name="60% - 强调文字颜色 5 5 3 4" xfId="2680"/>
    <cellStyle name="60% - 强调文字颜色 5 5 4" xfId="13108"/>
    <cellStyle name="60% - 强调文字颜色 5 5 4 2" xfId="13109"/>
    <cellStyle name="60% - 强调文字颜色 5 5 4 3" xfId="13110"/>
    <cellStyle name="60% - 强调文字颜色 5 5 5" xfId="13112"/>
    <cellStyle name="60% - 强调文字颜色 5 5 6" xfId="13113"/>
    <cellStyle name="60% - 强调文字颜色 5 6" xfId="13114"/>
    <cellStyle name="60% - 强调文字颜色 5 6 2" xfId="13115"/>
    <cellStyle name="60% - 强调文字颜色 5 6 2 2" xfId="13116"/>
    <cellStyle name="60% - 强调文字颜色 5 6 2 2 2" xfId="13117"/>
    <cellStyle name="60% - 强调文字颜色 5 6 2 2 2 2" xfId="13118"/>
    <cellStyle name="60% - 强调文字颜色 5 6 2 2 2 3" xfId="13119"/>
    <cellStyle name="60% - 强调文字颜色 5 6 2 2 3" xfId="7561"/>
    <cellStyle name="60% - 强调文字颜色 5 6 2 2 4" xfId="13120"/>
    <cellStyle name="60% - 强调文字颜色 5 6 2 3" xfId="13121"/>
    <cellStyle name="60% - 强调文字颜色 5 6 2 3 2" xfId="4182"/>
    <cellStyle name="60% - 强调文字颜色 5 6 2 3 2 2" xfId="4185"/>
    <cellStyle name="60% - 强调文字颜色 5 6 2 3 2 3" xfId="4252"/>
    <cellStyle name="60% - 强调文字颜色 5 6 2 3 3" xfId="3926"/>
    <cellStyle name="60% - 强调文字颜色 5 6 2 3 4" xfId="4383"/>
    <cellStyle name="60% - 强调文字颜色 5 6 2 4" xfId="2701"/>
    <cellStyle name="60% - 强调文字颜色 5 6 2 4 2" xfId="13122"/>
    <cellStyle name="60% - 强调文字颜色 5 6 2 4 3" xfId="13123"/>
    <cellStyle name="60% - 强调文字颜色 5 6 2 5" xfId="13124"/>
    <cellStyle name="60% - 强调文字颜色 5 6 2 6" xfId="13125"/>
    <cellStyle name="60% - 强调文字颜色 5 6 3" xfId="13126"/>
    <cellStyle name="60% - 强调文字颜色 5 6 3 2" xfId="7624"/>
    <cellStyle name="60% - 强调文字颜色 5 6 3 2 2" xfId="7627"/>
    <cellStyle name="60% - 强调文字颜色 5 6 3 2 3" xfId="7570"/>
    <cellStyle name="60% - 强调文字颜色 5 6 3 3" xfId="7631"/>
    <cellStyle name="60% - 强调文字颜色 5 6 3 4" xfId="7636"/>
    <cellStyle name="60% - 强调文字颜色 5 6 4" xfId="13128"/>
    <cellStyle name="60% - 强调文字颜色 5 6 4 2" xfId="13129"/>
    <cellStyle name="60% - 强调文字颜色 5 6 4 3" xfId="13130"/>
    <cellStyle name="60% - 强调文字颜色 5 6 5" xfId="13132"/>
    <cellStyle name="60% - 强调文字颜色 5 6 6" xfId="525"/>
    <cellStyle name="60% - 强调文字颜色 5 7" xfId="13133"/>
    <cellStyle name="60% - 强调文字颜色 5 7 2" xfId="13134"/>
    <cellStyle name="60% - 强调文字颜色 5 7 2 2" xfId="13135"/>
    <cellStyle name="60% - 强调文字颜色 5 7 2 2 2" xfId="13136"/>
    <cellStyle name="60% - 强调文字颜色 5 7 2 2 2 2" xfId="13137"/>
    <cellStyle name="60% - 强调文字颜色 5 7 2 2 2 2 2" xfId="13138"/>
    <cellStyle name="60% - 强调文字颜色 5 7 2 2 2 2 3" xfId="13139"/>
    <cellStyle name="60% - 强调文字颜色 5 7 2 2 2 3" xfId="13140"/>
    <cellStyle name="60% - 强调文字颜色 5 7 2 2 2 4" xfId="13141"/>
    <cellStyle name="60% - 强调文字颜色 5 7 2 2 3" xfId="7578"/>
    <cellStyle name="60% - 强调文字颜色 5 7 2 2 3 2" xfId="13142"/>
    <cellStyle name="60% - 强调文字颜色 5 7 2 2 3 2 2" xfId="13143"/>
    <cellStyle name="60% - 强调文字颜色 5 7 2 2 3 2 3" xfId="13144"/>
    <cellStyle name="60% - 强调文字颜色 5 7 2 2 3 3" xfId="13145"/>
    <cellStyle name="60% - 强调文字颜色 5 7 2 2 3 4" xfId="13146"/>
    <cellStyle name="60% - 强调文字颜色 5 7 2 2 4" xfId="13147"/>
    <cellStyle name="60% - 强调文字颜色 5 7 2 2 4 2" xfId="13149"/>
    <cellStyle name="60% - 强调文字颜色 5 7 2 2 4 3" xfId="13151"/>
    <cellStyle name="60% - 强调文字颜色 5 7 2 2 5" xfId="13152"/>
    <cellStyle name="60% - 强调文字颜色 5 7 2 2 6" xfId="13153"/>
    <cellStyle name="60% - 强调文字颜色 5 7 2 3" xfId="13154"/>
    <cellStyle name="60% - 强调文字颜色 5 7 2 3 2" xfId="13155"/>
    <cellStyle name="60% - 强调文字颜色 5 7 2 3 2 2" xfId="13156"/>
    <cellStyle name="60% - 强调文字颜色 5 7 2 3 2 3" xfId="13157"/>
    <cellStyle name="60% - 强调文字颜色 5 7 2 3 3" xfId="13158"/>
    <cellStyle name="60% - 强调文字颜色 5 7 2 3 4" xfId="13159"/>
    <cellStyle name="60% - 强调文字颜色 5 7 2 4" xfId="13160"/>
    <cellStyle name="60% - 强调文字颜色 5 7 2 4 2" xfId="13161"/>
    <cellStyle name="60% - 强调文字颜色 5 7 2 4 3" xfId="13163"/>
    <cellStyle name="60% - 强调文字颜色 5 7 2 5" xfId="13164"/>
    <cellStyle name="60% - 强调文字颜色 5 7 2 6" xfId="13165"/>
    <cellStyle name="60% - 强调文字颜色 5 7 3" xfId="13166"/>
    <cellStyle name="60% - 强调文字颜色 5 7 3 2" xfId="13167"/>
    <cellStyle name="60% - 强调文字颜色 5 7 3 2 2" xfId="13169"/>
    <cellStyle name="60% - 强调文字颜色 5 7 3 2 2 2" xfId="13170"/>
    <cellStyle name="60% - 强调文字颜色 5 7 3 2 2 3" xfId="13172"/>
    <cellStyle name="60% - 强调文字颜色 5 7 3 2 3" xfId="13173"/>
    <cellStyle name="60% - 强调文字颜色 5 7 3 2 4" xfId="13174"/>
    <cellStyle name="60% - 强调文字颜色 5 7 3 3" xfId="13175"/>
    <cellStyle name="60% - 强调文字颜色 5 7 3 3 2" xfId="12899"/>
    <cellStyle name="60% - 强调文字颜色 5 7 3 3 2 2" xfId="12901"/>
    <cellStyle name="60% - 强调文字颜色 5 7 3 3 2 3" xfId="12904"/>
    <cellStyle name="60% - 强调文字颜色 5 7 3 3 3" xfId="13176"/>
    <cellStyle name="60% - 强调文字颜色 5 7 3 3 4" xfId="13177"/>
    <cellStyle name="60% - 强调文字颜色 5 7 3 4" xfId="13178"/>
    <cellStyle name="60% - 强调文字颜色 5 7 3 4 2" xfId="13179"/>
    <cellStyle name="60% - 强调文字颜色 5 7 3 4 3" xfId="13180"/>
    <cellStyle name="60% - 强调文字颜色 5 7 3 5" xfId="13181"/>
    <cellStyle name="60% - 强调文字颜色 5 7 3 6" xfId="13182"/>
    <cellStyle name="60% - 强调文字颜色 5 7 4" xfId="13183"/>
    <cellStyle name="60% - 强调文字颜色 5 7 4 2" xfId="13184"/>
    <cellStyle name="60% - 强调文字颜色 5 7 4 2 2" xfId="13186"/>
    <cellStyle name="60% - 强调文字颜色 5 7 4 2 3" xfId="13187"/>
    <cellStyle name="60% - 强调文字颜色 5 7 4 3" xfId="13188"/>
    <cellStyle name="60% - 强调文字颜色 5 7 4 4" xfId="13189"/>
    <cellStyle name="60% - 强调文字颜色 5 7 5" xfId="13191"/>
    <cellStyle name="60% - 强调文字颜色 5 7 5 2" xfId="13192"/>
    <cellStyle name="60% - 强调文字颜色 5 7 5 3" xfId="13193"/>
    <cellStyle name="60% - 强调文字颜色 5 7 6" xfId="558"/>
    <cellStyle name="60% - 强调文字颜色 5 7 7" xfId="13195"/>
    <cellStyle name="60% - 强调文字颜色 5 8" xfId="13196"/>
    <cellStyle name="60% - 强调文字颜色 5 8 2" xfId="13197"/>
    <cellStyle name="60% - 强调文字颜色 5 8 2 2" xfId="13198"/>
    <cellStyle name="60% - 强调文字颜色 5 8 2 2 2" xfId="11340"/>
    <cellStyle name="60% - 强调文字颜色 5 8 2 2 2 2" xfId="13199"/>
    <cellStyle name="60% - 强调文字颜色 5 8 2 2 2 2 2" xfId="13200"/>
    <cellStyle name="60% - 强调文字颜色 5 8 2 2 2 2 3" xfId="13201"/>
    <cellStyle name="60% - 强调文字颜色 5 8 2 2 2 3" xfId="13203"/>
    <cellStyle name="60% - 强调文字颜色 5 8 2 2 2 4" xfId="2292"/>
    <cellStyle name="60% - 强调文字颜色 5 8 2 2 3" xfId="13204"/>
    <cellStyle name="60% - 强调文字颜色 5 8 2 2 3 2" xfId="13205"/>
    <cellStyle name="60% - 强调文字颜色 5 8 2 2 3 2 2" xfId="13207"/>
    <cellStyle name="60% - 强调文字颜色 5 8 2 2 3 2 3" xfId="13209"/>
    <cellStyle name="60% - 强调文字颜色 5 8 2 2 3 3" xfId="13211"/>
    <cellStyle name="60% - 强调文字颜色 5 8 2 2 3 4" xfId="2806"/>
    <cellStyle name="60% - 强调文字颜色 5 8 2 2 4" xfId="13212"/>
    <cellStyle name="60% - 强调文字颜色 5 8 2 2 4 2" xfId="13213"/>
    <cellStyle name="60% - 强调文字颜色 5 8 2 2 4 2 2" xfId="13214"/>
    <cellStyle name="60% - 强调文字颜色 5 8 2 2 4 2 3" xfId="13215"/>
    <cellStyle name="60% - 强调文字颜色 5 8 2 2 4 3" xfId="13216"/>
    <cellStyle name="60% - 强调文字颜色 5 8 2 2 4 4" xfId="2826"/>
    <cellStyle name="60% - 强调文字颜色 5 8 2 2 5" xfId="13217"/>
    <cellStyle name="60% - 强调文字颜色 5 8 2 2 5 2" xfId="13219"/>
    <cellStyle name="60% - 强调文字颜色 5 8 2 2 5 3" xfId="13221"/>
    <cellStyle name="60% - 强调文字颜色 5 8 2 2 6" xfId="13222"/>
    <cellStyle name="60% - 强调文字颜色 5 8 2 2 7" xfId="13223"/>
    <cellStyle name="60% - 强调文字颜色 5 8 2 3" xfId="13224"/>
    <cellStyle name="60% - 强调文字颜色 5 8 2 3 2" xfId="13225"/>
    <cellStyle name="60% - 强调文字颜色 5 8 2 3 2 2" xfId="13226"/>
    <cellStyle name="60% - 强调文字颜色 5 8 2 3 2 3" xfId="13227"/>
    <cellStyle name="60% - 强调文字颜色 5 8 2 3 3" xfId="13228"/>
    <cellStyle name="60% - 强调文字颜色 5 8 2 3 4" xfId="13229"/>
    <cellStyle name="60% - 强调文字颜色 5 8 2 4" xfId="2136"/>
    <cellStyle name="60% - 强调文字颜色 5 8 2 4 2" xfId="2139"/>
    <cellStyle name="60% - 强调文字颜色 5 8 2 4 3" xfId="4507"/>
    <cellStyle name="60% - 强调文字颜色 5 8 2 5" xfId="13230"/>
    <cellStyle name="60% - 强调文字颜色 5 8 2 6" xfId="13231"/>
    <cellStyle name="60% - 强调文字颜色 5 8 3" xfId="13232"/>
    <cellStyle name="60% - 强调文字颜色 5 8 3 2" xfId="13233"/>
    <cellStyle name="60% - 强调文字颜色 5 8 3 2 2" xfId="13235"/>
    <cellStyle name="60% - 强调文字颜色 5 8 3 2 2 2" xfId="13237"/>
    <cellStyle name="60% - 强调文字颜色 5 8 3 2 2 3" xfId="13240"/>
    <cellStyle name="60% - 强调文字颜色 5 8 3 2 3" xfId="6908"/>
    <cellStyle name="60% - 强调文字颜色 5 8 3 2 4" xfId="13241"/>
    <cellStyle name="60% - 强调文字颜色 5 8 3 3" xfId="13242"/>
    <cellStyle name="60% - 强调文字颜色 5 8 3 3 2" xfId="13243"/>
    <cellStyle name="60% - 强调文字颜色 5 8 3 3 3" xfId="13244"/>
    <cellStyle name="60% - 强调文字颜色 5 8 3 4" xfId="2144"/>
    <cellStyle name="60% - 强调文字颜色 5 8 3 5" xfId="13245"/>
    <cellStyle name="60% - 强调文字颜色 5 8 4" xfId="13247"/>
    <cellStyle name="60% - 强调文字颜色 5 8 4 2" xfId="13248"/>
    <cellStyle name="60% - 强调文字颜色 5 8 4 2 2" xfId="13249"/>
    <cellStyle name="60% - 强调文字颜色 5 8 4 2 3" xfId="6934"/>
    <cellStyle name="60% - 强调文字颜色 5 8 4 3" xfId="13250"/>
    <cellStyle name="60% - 强调文字颜色 5 8 4 4" xfId="2159"/>
    <cellStyle name="60% - 强调文字颜色 5 8 5" xfId="13251"/>
    <cellStyle name="60% - 强调文字颜色 5 8 5 2" xfId="13252"/>
    <cellStyle name="60% - 强调文字颜色 5 8 5 3" xfId="13253"/>
    <cellStyle name="60% - 强调文字颜色 5 8 6" xfId="574"/>
    <cellStyle name="60% - 强调文字颜色 5 8 7" xfId="13255"/>
    <cellStyle name="60% - 强调文字颜色 5 9" xfId="13256"/>
    <cellStyle name="60% - 强调文字颜色 5 9 2" xfId="13257"/>
    <cellStyle name="60% - 强调文字颜色 5 9 2 2" xfId="13258"/>
    <cellStyle name="60% - 强调文字颜色 5 9 2 2 2" xfId="13259"/>
    <cellStyle name="60% - 强调文字颜色 5 9 2 2 2 2" xfId="13260"/>
    <cellStyle name="60% - 强调文字颜色 5 9 2 2 2 2 2" xfId="13262"/>
    <cellStyle name="60% - 强调文字颜色 5 9 2 2 2 2 3" xfId="13263"/>
    <cellStyle name="60% - 强调文字颜色 5 9 2 2 2 3" xfId="13265"/>
    <cellStyle name="60% - 强调文字颜色 5 9 2 2 2 4" xfId="13267"/>
    <cellStyle name="60% - 强调文字颜色 5 9 2 2 3" xfId="13268"/>
    <cellStyle name="60% - 强调文字颜色 5 9 2 2 3 2" xfId="13269"/>
    <cellStyle name="60% - 强调文字颜色 5 9 2 2 3 2 2" xfId="13270"/>
    <cellStyle name="60% - 强调文字颜色 5 9 2 2 3 2 3" xfId="13271"/>
    <cellStyle name="60% - 强调文字颜色 5 9 2 2 3 3" xfId="13273"/>
    <cellStyle name="60% - 强调文字颜色 5 9 2 2 3 4" xfId="13274"/>
    <cellStyle name="60% - 强调文字颜色 5 9 2 2 4" xfId="13276"/>
    <cellStyle name="60% - 强调文字颜色 5 9 2 2 4 2" xfId="10964"/>
    <cellStyle name="60% - 强调文字颜色 5 9 2 2 4 2 2" xfId="13277"/>
    <cellStyle name="60% - 强调文字颜色 5 9 2 2 4 2 3" xfId="13278"/>
    <cellStyle name="60% - 强调文字颜色 5 9 2 2 4 3" xfId="13280"/>
    <cellStyle name="60% - 强调文字颜色 5 9 2 2 4 4" xfId="11355"/>
    <cellStyle name="60% - 强调文字颜色 5 9 2 2 5" xfId="13282"/>
    <cellStyle name="60% - 强调文字颜色 5 9 2 2 5 2" xfId="13283"/>
    <cellStyle name="60% - 强调文字颜色 5 9 2 2 5 3" xfId="13284"/>
    <cellStyle name="60% - 强调文字颜色 5 9 2 2 6" xfId="13287"/>
    <cellStyle name="60% - 强调文字颜色 5 9 2 2 7" xfId="13289"/>
    <cellStyle name="60% - 强调文字颜色 5 9 2 3" xfId="13290"/>
    <cellStyle name="60% - 强调文字颜色 5 9 2 3 2" xfId="13291"/>
    <cellStyle name="60% - 强调文字颜色 5 9 2 3 2 2" xfId="13293"/>
    <cellStyle name="60% - 强调文字颜色 5 9 2 3 2 3" xfId="13295"/>
    <cellStyle name="60% - 强调文字颜色 5 9 2 3 3" xfId="13296"/>
    <cellStyle name="60% - 强调文字颜色 5 9 2 3 4" xfId="13298"/>
    <cellStyle name="60% - 强调文字颜色 5 9 2 4" xfId="2174"/>
    <cellStyle name="60% - 强调文字颜色 5 9 2 4 2" xfId="5977"/>
    <cellStyle name="60% - 强调文字颜色 5 9 2 4 3" xfId="13300"/>
    <cellStyle name="60% - 强调文字颜色 5 9 2 5" xfId="13301"/>
    <cellStyle name="60% - 强调文字颜色 5 9 2 6" xfId="13302"/>
    <cellStyle name="60% - 强调文字颜色 5 9 3" xfId="13303"/>
    <cellStyle name="60% - 强调文字颜色 5 9 3 2" xfId="13304"/>
    <cellStyle name="60% - 强调文字颜色 5 9 3 2 2" xfId="13306"/>
    <cellStyle name="60% - 强调文字颜色 5 9 3 2 2 2" xfId="13307"/>
    <cellStyle name="60% - 强调文字颜色 5 9 3 2 2 3" xfId="13309"/>
    <cellStyle name="60% - 强调文字颜色 5 9 3 2 3" xfId="13310"/>
    <cellStyle name="60% - 强调文字颜色 5 9 3 2 4" xfId="13312"/>
    <cellStyle name="60% - 强调文字颜色 5 9 3 3" xfId="602"/>
    <cellStyle name="60% - 强调文字颜色 5 9 3 3 2" xfId="609"/>
    <cellStyle name="60% - 强调文字颜色 5 9 3 3 3" xfId="13313"/>
    <cellStyle name="60% - 强调文字颜色 5 9 3 4" xfId="5980"/>
    <cellStyle name="60% - 强调文字颜色 5 9 3 5" xfId="13314"/>
    <cellStyle name="60% - 强调文字颜色 5 9 4" xfId="13315"/>
    <cellStyle name="60% - 强调文字颜色 5 9 4 2" xfId="13316"/>
    <cellStyle name="60% - 强调文字颜色 5 9 4 2 2" xfId="13317"/>
    <cellStyle name="60% - 强调文字颜色 5 9 4 2 3" xfId="13318"/>
    <cellStyle name="60% - 强调文字颜色 5 9 4 3" xfId="620"/>
    <cellStyle name="60% - 强调文字颜色 5 9 4 4" xfId="13319"/>
    <cellStyle name="60% - 强调文字颜色 5 9 5" xfId="8149"/>
    <cellStyle name="60% - 强调文字颜色 5 9 5 2" xfId="8151"/>
    <cellStyle name="60% - 强调文字颜色 5 9 5 3" xfId="8153"/>
    <cellStyle name="60% - 强调文字颜色 5 9 6" xfId="578"/>
    <cellStyle name="60% - 强调文字颜色 5 9 7" xfId="8157"/>
    <cellStyle name="60% - 强调文字颜色 6 10" xfId="13320"/>
    <cellStyle name="60% - 强调文字颜色 6 10 2" xfId="13322"/>
    <cellStyle name="60% - 强调文字颜色 6 10 2 2" xfId="13325"/>
    <cellStyle name="60% - 强调文字颜色 6 10 2 2 2" xfId="13326"/>
    <cellStyle name="60% - 强调文字颜色 6 10 2 2 2 2" xfId="13329"/>
    <cellStyle name="60% - 强调文字颜色 6 10 2 2 2 3" xfId="13331"/>
    <cellStyle name="60% - 强调文字颜色 6 10 2 2 3" xfId="13332"/>
    <cellStyle name="60% - 强调文字颜色 6 10 2 2 4" xfId="13333"/>
    <cellStyle name="60% - 强调文字颜色 6 10 2 3" xfId="835"/>
    <cellStyle name="60% - 强调文字颜色 6 10 2 3 2" xfId="13334"/>
    <cellStyle name="60% - 强调文字颜色 6 10 2 3 2 2" xfId="13336"/>
    <cellStyle name="60% - 强调文字颜色 6 10 2 3 2 3" xfId="13337"/>
    <cellStyle name="60% - 强调文字颜色 6 10 2 3 3" xfId="13338"/>
    <cellStyle name="60% - 强调文字颜色 6 10 2 3 4" xfId="3558"/>
    <cellStyle name="60% - 强调文字颜色 6 10 2 4" xfId="13341"/>
    <cellStyle name="60% - 强调文字颜色 6 10 2 4 2" xfId="13344"/>
    <cellStyle name="60% - 强调文字颜色 6 10 2 4 2 2" xfId="13348"/>
    <cellStyle name="60% - 强调文字颜色 6 10 2 4 2 3" xfId="13351"/>
    <cellStyle name="60% - 强调文字颜色 6 10 2 4 3" xfId="13353"/>
    <cellStyle name="60% - 强调文字颜色 6 10 2 4 4" xfId="5537"/>
    <cellStyle name="60% - 强调文字颜色 6 10 2 5" xfId="7888"/>
    <cellStyle name="60% - 强调文字颜色 6 10 2 5 2" xfId="7893"/>
    <cellStyle name="60% - 强调文字颜色 6 10 2 5 3" xfId="13355"/>
    <cellStyle name="60% - 强调文字颜色 6 10 2 6" xfId="13358"/>
    <cellStyle name="60% - 强调文字颜色 6 10 2 7" xfId="4803"/>
    <cellStyle name="60% - 强调文字颜色 6 10 3" xfId="13360"/>
    <cellStyle name="60% - 强调文字颜色 6 10 3 2" xfId="13362"/>
    <cellStyle name="60% - 强调文字颜色 6 10 3 2 2" xfId="8502"/>
    <cellStyle name="60% - 强调文字颜色 6 10 3 2 3" xfId="8506"/>
    <cellStyle name="60% - 强调文字颜色 6 10 3 3" xfId="13364"/>
    <cellStyle name="60% - 强调文字颜色 6 10 3 4" xfId="13367"/>
    <cellStyle name="60% - 强调文字颜色 6 10 4" xfId="13368"/>
    <cellStyle name="60% - 强调文字颜色 6 10 4 2" xfId="13370"/>
    <cellStyle name="60% - 强调文字颜色 6 10 4 3" xfId="13372"/>
    <cellStyle name="60% - 强调文字颜色 6 10 5" xfId="13373"/>
    <cellStyle name="60% - 强调文字颜色 6 10 6" xfId="534"/>
    <cellStyle name="60% - 强调文字颜色 6 11" xfId="13374"/>
    <cellStyle name="60% - 强调文字颜色 6 11 2" xfId="13377"/>
    <cellStyle name="60% - 强调文字颜色 6 11 2 2" xfId="13381"/>
    <cellStyle name="60% - 强调文字颜色 6 11 2 2 2" xfId="13382"/>
    <cellStyle name="60% - 强调文字颜色 6 11 2 2 2 2" xfId="13383"/>
    <cellStyle name="60% - 强调文字颜色 6 11 2 2 2 3" xfId="13385"/>
    <cellStyle name="60% - 强调文字颜色 6 11 2 2 3" xfId="13386"/>
    <cellStyle name="60% - 强调文字颜色 6 11 2 2 4" xfId="13387"/>
    <cellStyle name="60% - 强调文字颜色 6 11 2 3" xfId="962"/>
    <cellStyle name="60% - 强调文字颜色 6 11 2 3 2" xfId="13389"/>
    <cellStyle name="60% - 强调文字颜色 6 11 2 3 3" xfId="13390"/>
    <cellStyle name="60% - 强调文字颜色 6 11 2 4" xfId="13393"/>
    <cellStyle name="60% - 强调文字颜色 6 11 2 5" xfId="7947"/>
    <cellStyle name="60% - 强调文字颜色 6 11 3" xfId="13396"/>
    <cellStyle name="60% - 强调文字颜色 6 11 3 2" xfId="13399"/>
    <cellStyle name="60% - 强调文字颜色 6 11 3 2 2" xfId="13400"/>
    <cellStyle name="60% - 强调文字颜色 6 11 3 2 3" xfId="13402"/>
    <cellStyle name="60% - 强调文字颜色 6 11 3 3" xfId="13403"/>
    <cellStyle name="60% - 强调文字颜色 6 11 3 4" xfId="13405"/>
    <cellStyle name="60% - 强调文字颜色 6 11 4" xfId="13407"/>
    <cellStyle name="60% - 强调文字颜色 6 11 4 2" xfId="13409"/>
    <cellStyle name="60% - 强调文字颜色 6 11 4 3" xfId="13412"/>
    <cellStyle name="60% - 强调文字颜色 6 11 5" xfId="13413"/>
    <cellStyle name="60% - 强调文字颜色 6 11 6" xfId="13414"/>
    <cellStyle name="60% - 强调文字颜色 6 12" xfId="13415"/>
    <cellStyle name="60% - 强调文字颜色 6 12 2" xfId="13417"/>
    <cellStyle name="60% - 强调文字颜色 6 12 2 2" xfId="13419"/>
    <cellStyle name="60% - 强调文字颜色 6 12 2 3" xfId="13421"/>
    <cellStyle name="60% - 强调文字颜色 6 12 3" xfId="13423"/>
    <cellStyle name="60% - 强调文字颜色 6 12 4" xfId="13425"/>
    <cellStyle name="60% - 强调文字颜色 6 2" xfId="13427"/>
    <cellStyle name="60% - 强调文字颜色 6 2 2" xfId="13428"/>
    <cellStyle name="60% - 强调文字颜色 6 2 2 2" xfId="13430"/>
    <cellStyle name="60% - 强调文字颜色 6 2 2 2 2" xfId="13431"/>
    <cellStyle name="60% - 强调文字颜色 6 2 2 2 2 2" xfId="13432"/>
    <cellStyle name="60% - 强调文字颜色 6 2 2 2 2 2 2" xfId="13433"/>
    <cellStyle name="60% - 强调文字颜色 6 2 2 2 2 2 2 2" xfId="8435"/>
    <cellStyle name="60% - 强调文字颜色 6 2 2 2 2 2 2 3" xfId="8443"/>
    <cellStyle name="60% - 强调文字颜色 6 2 2 2 2 2 3" xfId="13434"/>
    <cellStyle name="60% - 强调文字颜色 6 2 2 2 2 2 4" xfId="13436"/>
    <cellStyle name="60% - 强调文字颜色 6 2 2 2 2 3" xfId="13437"/>
    <cellStyle name="60% - 强调文字颜色 6 2 2 2 2 3 2" xfId="13438"/>
    <cellStyle name="60% - 强调文字颜色 6 2 2 2 2 3 2 2" xfId="13440"/>
    <cellStyle name="60% - 强调文字颜色 6 2 2 2 2 3 2 3" xfId="13442"/>
    <cellStyle name="60% - 强调文字颜色 6 2 2 2 2 3 3" xfId="13443"/>
    <cellStyle name="60% - 强调文字颜色 6 2 2 2 2 3 4" xfId="13445"/>
    <cellStyle name="60% - 强调文字颜色 6 2 2 2 2 4" xfId="13446"/>
    <cellStyle name="60% - 强调文字颜色 6 2 2 2 2 4 2" xfId="13448"/>
    <cellStyle name="60% - 强调文字颜色 6 2 2 2 2 4 3" xfId="13449"/>
    <cellStyle name="60% - 强调文字颜色 6 2 2 2 2 5" xfId="13451"/>
    <cellStyle name="60% - 强调文字颜色 6 2 2 2 2 6" xfId="480"/>
    <cellStyle name="60% - 强调文字颜色 6 2 2 2 3" xfId="13452"/>
    <cellStyle name="60% - 强调文字颜色 6 2 2 2 3 2" xfId="13453"/>
    <cellStyle name="60% - 强调文字颜色 6 2 2 2 3 2 2" xfId="13454"/>
    <cellStyle name="60% - 强调文字颜色 6 2 2 2 3 2 3" xfId="13456"/>
    <cellStyle name="60% - 强调文字颜色 6 2 2 2 3 3" xfId="13457"/>
    <cellStyle name="60% - 强调文字颜色 6 2 2 2 3 4" xfId="13458"/>
    <cellStyle name="60% - 强调文字颜色 6 2 2 2 4" xfId="13459"/>
    <cellStyle name="60% - 强调文字颜色 6 2 2 2 4 2" xfId="13460"/>
    <cellStyle name="60% - 强调文字颜色 6 2 2 2 4 3" xfId="13461"/>
    <cellStyle name="60% - 强调文字颜色 6 2 2 2 5" xfId="13463"/>
    <cellStyle name="60% - 强调文字颜色 6 2 2 2 6" xfId="13465"/>
    <cellStyle name="60% - 强调文字颜色 6 2 2 3" xfId="13468"/>
    <cellStyle name="60% - 强调文字颜色 6 2 2 3 2" xfId="13470"/>
    <cellStyle name="60% - 强调文字颜色 6 2 2 3 2 2" xfId="13472"/>
    <cellStyle name="60% - 强调文字颜色 6 2 2 3 2 2 2" xfId="13474"/>
    <cellStyle name="60% - 强调文字颜色 6 2 2 3 2 2 2 2" xfId="13477"/>
    <cellStyle name="60% - 强调文字颜色 6 2 2 3 2 2 2 3" xfId="13479"/>
    <cellStyle name="60% - 强调文字颜色 6 2 2 3 2 2 3" xfId="13480"/>
    <cellStyle name="60% - 强调文字颜色 6 2 2 3 2 2 4" xfId="13481"/>
    <cellStyle name="60% - 强调文字颜色 6 2 2 3 2 3" xfId="13483"/>
    <cellStyle name="60% - 强调文字颜色 6 2 2 3 2 3 2" xfId="13486"/>
    <cellStyle name="60% - 强调文字颜色 6 2 2 3 2 3 2 2" xfId="13489"/>
    <cellStyle name="60% - 强调文字颜色 6 2 2 3 2 3 2 3" xfId="13490"/>
    <cellStyle name="60% - 强调文字颜色 6 2 2 3 2 3 3" xfId="13491"/>
    <cellStyle name="60% - 强调文字颜色 6 2 2 3 2 3 4" xfId="13492"/>
    <cellStyle name="60% - 强调文字颜色 6 2 2 3 2 4" xfId="13494"/>
    <cellStyle name="60% - 强调文字颜色 6 2 2 3 2 4 2" xfId="13496"/>
    <cellStyle name="60% - 强调文字颜色 6 2 2 3 2 4 3" xfId="13497"/>
    <cellStyle name="60% - 强调文字颜色 6 2 2 3 2 5" xfId="13499"/>
    <cellStyle name="60% - 强调文字颜色 6 2 2 3 2 6" xfId="13501"/>
    <cellStyle name="60% - 强调文字颜色 6 2 2 3 3" xfId="13503"/>
    <cellStyle name="60% - 强调文字颜色 6 2 2 3 3 2" xfId="13505"/>
    <cellStyle name="60% - 强调文字颜色 6 2 2 3 3 2 2" xfId="13508"/>
    <cellStyle name="60% - 强调文字颜色 6 2 2 3 3 2 3" xfId="13509"/>
    <cellStyle name="60% - 强调文字颜色 6 2 2 3 3 3" xfId="13510"/>
    <cellStyle name="60% - 强调文字颜色 6 2 2 3 3 4" xfId="13511"/>
    <cellStyle name="60% - 强调文字颜色 6 2 2 3 4" xfId="13514"/>
    <cellStyle name="60% - 强调文字颜色 6 2 2 3 4 2" xfId="13517"/>
    <cellStyle name="60% - 强调文字颜色 6 2 2 3 4 3" xfId="13519"/>
    <cellStyle name="60% - 强调文字颜色 6 2 2 3 5" xfId="13522"/>
    <cellStyle name="60% - 强调文字颜色 6 2 2 3 6" xfId="13525"/>
    <cellStyle name="60% - 强调文字颜色 6 2 2 4" xfId="4685"/>
    <cellStyle name="60% - 强调文字颜色 6 2 2 4 2" xfId="13527"/>
    <cellStyle name="60% - 强调文字颜色 6 2 2 4 2 2" xfId="13529"/>
    <cellStyle name="60% - 强调文字颜色 6 2 2 4 2 3" xfId="13532"/>
    <cellStyle name="60% - 强调文字颜色 6 2 2 4 3" xfId="13534"/>
    <cellStyle name="60% - 强调文字颜色 6 2 2 4 4" xfId="13537"/>
    <cellStyle name="60% - 强调文字颜色 6 2 2 5" xfId="4556"/>
    <cellStyle name="60% - 强调文字颜色 6 2 2 5 2" xfId="2587"/>
    <cellStyle name="60% - 强调文字颜色 6 2 2 5 3" xfId="13538"/>
    <cellStyle name="60% - 强调文字颜色 6 2 2 6" xfId="4558"/>
    <cellStyle name="60% - 强调文字颜色 6 2 2 7" xfId="13539"/>
    <cellStyle name="60% - 强调文字颜色 6 2 3" xfId="13540"/>
    <cellStyle name="60% - 强调文字颜色 6 2 3 2" xfId="13541"/>
    <cellStyle name="60% - 强调文字颜色 6 2 3 2 2" xfId="13542"/>
    <cellStyle name="60% - 强调文字颜色 6 2 3 2 3" xfId="13543"/>
    <cellStyle name="60% - 强调文字颜色 6 2 3 3" xfId="13545"/>
    <cellStyle name="60% - 强调文字颜色 6 2 3 4" xfId="13547"/>
    <cellStyle name="60% - 强调文字颜色 6 2 4" xfId="11608"/>
    <cellStyle name="60% - 强调文字颜色 6 2 4 2" xfId="11610"/>
    <cellStyle name="60% - 强调文字颜色 6 2 4 3" xfId="11613"/>
    <cellStyle name="60% - 强调文字颜色 6 2 5" xfId="11616"/>
    <cellStyle name="60% - 强调文字颜色 6 2 6" xfId="11618"/>
    <cellStyle name="60% - 强调文字颜色 6 3" xfId="13549"/>
    <cellStyle name="60% - 强调文字颜色 6 3 2" xfId="13550"/>
    <cellStyle name="60% - 强调文字颜色 6 3 2 2" xfId="13551"/>
    <cellStyle name="60% - 强调文字颜色 6 3 2 2 2" xfId="13411"/>
    <cellStyle name="60% - 强调文字颜色 6 3 2 2 2 2" xfId="13552"/>
    <cellStyle name="60% - 强调文字颜色 6 3 2 2 2 2 2" xfId="13553"/>
    <cellStyle name="60% - 强调文字颜色 6 3 2 2 2 2 3" xfId="13555"/>
    <cellStyle name="60% - 强调文字颜色 6 3 2 2 2 3" xfId="13556"/>
    <cellStyle name="60% - 强调文字颜色 6 3 2 2 2 4" xfId="4442"/>
    <cellStyle name="60% - 强调文字颜色 6 3 2 2 3" xfId="13559"/>
    <cellStyle name="60% - 强调文字颜色 6 3 2 2 3 2" xfId="13561"/>
    <cellStyle name="60% - 强调文字颜色 6 3 2 2 3 2 2" xfId="13563"/>
    <cellStyle name="60% - 强调文字颜色 6 3 2 2 3 2 3" xfId="13565"/>
    <cellStyle name="60% - 强调文字颜色 6 3 2 2 3 3" xfId="13567"/>
    <cellStyle name="60% - 强调文字颜色 6 3 2 2 3 4" xfId="13569"/>
    <cellStyle name="60% - 强调文字颜色 6 3 2 2 4" xfId="7966"/>
    <cellStyle name="60% - 强调文字颜色 6 3 2 2 4 2" xfId="13571"/>
    <cellStyle name="60% - 强调文字颜色 6 3 2 2 4 3" xfId="13572"/>
    <cellStyle name="60% - 强调文字颜色 6 3 2 2 5" xfId="13574"/>
    <cellStyle name="60% - 强调文字颜色 6 3 2 2 6" xfId="13576"/>
    <cellStyle name="60% - 强调文字颜色 6 3 2 3" xfId="13577"/>
    <cellStyle name="60% - 强调文字颜色 6 3 2 3 2" xfId="13578"/>
    <cellStyle name="60% - 强调文字颜色 6 3 2 3 2 2" xfId="13579"/>
    <cellStyle name="60% - 强调文字颜色 6 3 2 3 2 3" xfId="13580"/>
    <cellStyle name="60% - 强调文字颜色 6 3 2 3 3" xfId="13582"/>
    <cellStyle name="60% - 强调文字颜色 6 3 2 3 4" xfId="13585"/>
    <cellStyle name="60% - 强调文字颜色 6 3 2 4" xfId="2241"/>
    <cellStyle name="60% - 强调文字颜色 6 3 2 4 2" xfId="13586"/>
    <cellStyle name="60% - 强调文字颜色 6 3 2 4 3" xfId="13590"/>
    <cellStyle name="60% - 强调文字颜色 6 3 2 5" xfId="4567"/>
    <cellStyle name="60% - 强调文字颜色 6 3 2 6" xfId="13591"/>
    <cellStyle name="60% - 强调文字颜色 6 3 3" xfId="13592"/>
    <cellStyle name="60% - 强调文字颜色 6 3 3 2" xfId="13593"/>
    <cellStyle name="60% - 强调文字颜色 6 3 3 2 2" xfId="13594"/>
    <cellStyle name="60% - 强调文字颜色 6 3 3 2 3" xfId="13596"/>
    <cellStyle name="60% - 强调文字颜色 6 3 3 3" xfId="13597"/>
    <cellStyle name="60% - 强调文字颜色 6 3 3 4" xfId="13598"/>
    <cellStyle name="60% - 强调文字颜色 6 3 4" xfId="11621"/>
    <cellStyle name="60% - 强调文字颜色 6 3 4 2" xfId="13599"/>
    <cellStyle name="60% - 强调文字颜色 6 3 4 3" xfId="12501"/>
    <cellStyle name="60% - 强调文字颜色 6 3 5" xfId="11624"/>
    <cellStyle name="60% - 强调文字颜色 6 3 6" xfId="13600"/>
    <cellStyle name="60% - 强调文字颜色 6 4" xfId="13601"/>
    <cellStyle name="60% - 强调文字颜色 6 4 2" xfId="13603"/>
    <cellStyle name="60% - 强调文字颜色 6 4 2 2" xfId="13604"/>
    <cellStyle name="60% - 强调文字颜色 6 4 2 2 2" xfId="13605"/>
    <cellStyle name="60% - 强调文字颜色 6 4 2 2 2 2" xfId="7913"/>
    <cellStyle name="60% - 强调文字颜色 6 4 2 2 2 3" xfId="7968"/>
    <cellStyle name="60% - 强调文字颜色 6 4 2 2 3" xfId="13606"/>
    <cellStyle name="60% - 强调文字颜色 6 4 2 2 4" xfId="13607"/>
    <cellStyle name="60% - 强调文字颜色 6 4 2 3" xfId="13608"/>
    <cellStyle name="60% - 强调文字颜色 6 4 2 3 2" xfId="13609"/>
    <cellStyle name="60% - 强调文字颜色 6 4 2 3 2 2" xfId="11240"/>
    <cellStyle name="60% - 强调文字颜色 6 4 2 3 2 3" xfId="13610"/>
    <cellStyle name="60% - 强调文字颜色 6 4 2 3 3" xfId="13611"/>
    <cellStyle name="60% - 强调文字颜色 6 4 2 3 4" xfId="13613"/>
    <cellStyle name="60% - 强调文字颜色 6 4 2 4" xfId="2247"/>
    <cellStyle name="60% - 强调文字颜色 6 4 2 4 2" xfId="2726"/>
    <cellStyle name="60% - 强调文字颜色 6 4 2 4 3" xfId="13616"/>
    <cellStyle name="60% - 强调文字颜色 6 4 2 5" xfId="2729"/>
    <cellStyle name="60% - 强调文字颜色 6 4 2 6" xfId="13617"/>
    <cellStyle name="60% - 强调文字颜色 6 4 3" xfId="13619"/>
    <cellStyle name="60% - 强调文字颜色 6 4 3 2" xfId="13620"/>
    <cellStyle name="60% - 强调文字颜色 6 4 3 2 2" xfId="13621"/>
    <cellStyle name="60% - 强调文字颜色 6 4 3 2 3" xfId="13622"/>
    <cellStyle name="60% - 强调文字颜色 6 4 3 3" xfId="13623"/>
    <cellStyle name="60% - 强调文字颜色 6 4 3 4" xfId="2733"/>
    <cellStyle name="60% - 强调文字颜色 6 4 4" xfId="13624"/>
    <cellStyle name="60% - 强调文字颜色 6 4 4 2" xfId="13625"/>
    <cellStyle name="60% - 强调文字颜色 6 4 4 3" xfId="13626"/>
    <cellStyle name="60% - 强调文字颜色 6 4 5" xfId="13627"/>
    <cellStyle name="60% - 强调文字颜色 6 4 6" xfId="13628"/>
    <cellStyle name="60% - 强调文字颜色 6 5" xfId="13629"/>
    <cellStyle name="60% - 强调文字颜色 6 5 2" xfId="13630"/>
    <cellStyle name="60% - 强调文字颜色 6 5 2 2" xfId="13631"/>
    <cellStyle name="60% - 强调文字颜色 6 5 2 2 2" xfId="13632"/>
    <cellStyle name="60% - 强调文字颜色 6 5 2 2 2 2" xfId="11807"/>
    <cellStyle name="60% - 强调文字颜色 6 5 2 2 2 3" xfId="11814"/>
    <cellStyle name="60% - 强调文字颜色 6 5 2 2 3" xfId="13633"/>
    <cellStyle name="60% - 强调文字颜色 6 5 2 2 4" xfId="13634"/>
    <cellStyle name="60% - 强调文字颜色 6 5 2 3" xfId="13635"/>
    <cellStyle name="60% - 强调文字颜色 6 5 2 3 2" xfId="13636"/>
    <cellStyle name="60% - 强调文字颜色 6 5 2 3 2 2" xfId="11834"/>
    <cellStyle name="60% - 强调文字颜色 6 5 2 3 2 3" xfId="13637"/>
    <cellStyle name="60% - 强调文字颜色 6 5 2 3 3" xfId="13638"/>
    <cellStyle name="60% - 强调文字颜色 6 5 2 3 4" xfId="13640"/>
    <cellStyle name="60% - 强调文字颜色 6 5 2 4" xfId="2267"/>
    <cellStyle name="60% - 强调文字颜色 6 5 2 4 2" xfId="2743"/>
    <cellStyle name="60% - 强调文字颜色 6 5 2 4 3" xfId="13641"/>
    <cellStyle name="60% - 强调文字颜色 6 5 2 5" xfId="13642"/>
    <cellStyle name="60% - 强调文字颜色 6 5 2 6" xfId="13643"/>
    <cellStyle name="60% - 强调文字颜色 6 5 3" xfId="13644"/>
    <cellStyle name="60% - 强调文字颜色 6 5 3 2" xfId="8856"/>
    <cellStyle name="60% - 强调文字颜色 6 5 3 2 2" xfId="13645"/>
    <cellStyle name="60% - 强调文字颜色 6 5 3 2 3" xfId="12623"/>
    <cellStyle name="60% - 强调文字颜色 6 5 3 3" xfId="13646"/>
    <cellStyle name="60% - 强调文字颜色 6 5 3 4" xfId="2747"/>
    <cellStyle name="60% - 强调文字颜色 6 5 4" xfId="13647"/>
    <cellStyle name="60% - 强调文字颜色 6 5 4 2" xfId="13648"/>
    <cellStyle name="60% - 强调文字颜色 6 5 4 3" xfId="13649"/>
    <cellStyle name="60% - 强调文字颜色 6 5 5" xfId="13650"/>
    <cellStyle name="60% - 强调文字颜色 6 5 6" xfId="13651"/>
    <cellStyle name="60% - 强调文字颜色 6 6" xfId="13653"/>
    <cellStyle name="60% - 强调文字颜色 6 6 2" xfId="13654"/>
    <cellStyle name="60% - 强调文字颜色 6 6 2 2" xfId="13656"/>
    <cellStyle name="60% - 强调文字颜色 6 6 2 2 2" xfId="13657"/>
    <cellStyle name="60% - 强调文字颜色 6 6 2 2 2 2" xfId="12285"/>
    <cellStyle name="60% - 强调文字颜色 6 6 2 2 2 3" xfId="12296"/>
    <cellStyle name="60% - 强调文字颜色 6 6 2 2 3" xfId="7593"/>
    <cellStyle name="60% - 强调文字颜色 6 6 2 2 4" xfId="13659"/>
    <cellStyle name="60% - 强调文字颜色 6 6 2 3" xfId="13660"/>
    <cellStyle name="60% - 强调文字颜色 6 6 2 3 2" xfId="13661"/>
    <cellStyle name="60% - 强调文字颜色 6 6 2 3 2 2" xfId="12325"/>
    <cellStyle name="60% - 强调文字颜色 6 6 2 3 2 3" xfId="13662"/>
    <cellStyle name="60% - 强调文字颜色 6 6 2 3 3" xfId="13663"/>
    <cellStyle name="60% - 强调文字颜色 6 6 2 3 4" xfId="13665"/>
    <cellStyle name="60% - 强调文字颜色 6 6 2 4" xfId="2749"/>
    <cellStyle name="60% - 强调文字颜色 6 6 2 4 2" xfId="13666"/>
    <cellStyle name="60% - 强调文字颜色 6 6 2 4 3" xfId="13667"/>
    <cellStyle name="60% - 强调文字颜色 6 6 2 5" xfId="13668"/>
    <cellStyle name="60% - 强调文字颜色 6 6 2 6" xfId="13669"/>
    <cellStyle name="60% - 强调文字颜色 6 6 3" xfId="13670"/>
    <cellStyle name="60% - 强调文字颜色 6 6 3 2" xfId="7666"/>
    <cellStyle name="60% - 强调文字颜色 6 6 3 2 2" xfId="7669"/>
    <cellStyle name="60% - 强调文字颜色 6 6 3 2 3" xfId="12661"/>
    <cellStyle name="60% - 强调文字颜色 6 6 3 3" xfId="7674"/>
    <cellStyle name="60% - 强调文字颜色 6 6 3 4" xfId="1243"/>
    <cellStyle name="60% - 强调文字颜色 6 6 4" xfId="13672"/>
    <cellStyle name="60% - 强调文字颜色 6 6 4 2" xfId="13673"/>
    <cellStyle name="60% - 强调文字颜色 6 6 4 3" xfId="13674"/>
    <cellStyle name="60% - 强调文字颜色 6 6 5" xfId="13675"/>
    <cellStyle name="60% - 强调文字颜色 6 6 6" xfId="598"/>
    <cellStyle name="60% - 强调文字颜色 6 7" xfId="13676"/>
    <cellStyle name="60% - 强调文字颜色 6 7 2" xfId="13677"/>
    <cellStyle name="60% - 强调文字颜色 6 7 2 2" xfId="13679"/>
    <cellStyle name="60% - 强调文字颜色 6 7 2 2 2" xfId="13680"/>
    <cellStyle name="60% - 强调文字颜色 6 7 2 2 2 2" xfId="12779"/>
    <cellStyle name="60% - 强调文字颜色 6 7 2 2 2 2 2" xfId="10914"/>
    <cellStyle name="60% - 强调文字颜色 6 7 2 2 2 2 3" xfId="12783"/>
    <cellStyle name="60% - 强调文字颜色 6 7 2 2 2 3" xfId="12786"/>
    <cellStyle name="60% - 强调文字颜色 6 7 2 2 2 4" xfId="11199"/>
    <cellStyle name="60% - 强调文字颜色 6 7 2 2 3" xfId="13681"/>
    <cellStyle name="60% - 强调文字颜色 6 7 2 2 3 2" xfId="12801"/>
    <cellStyle name="60% - 强调文字颜色 6 7 2 2 3 2 2" xfId="13682"/>
    <cellStyle name="60% - 强调文字颜色 6 7 2 2 3 2 3" xfId="13683"/>
    <cellStyle name="60% - 强调文字颜色 6 7 2 2 3 3" xfId="13685"/>
    <cellStyle name="60% - 强调文字颜色 6 7 2 2 3 4" xfId="11208"/>
    <cellStyle name="60% - 强调文字颜色 6 7 2 2 4" xfId="13687"/>
    <cellStyle name="60% - 强调文字颜色 6 7 2 2 4 2" xfId="13689"/>
    <cellStyle name="60% - 强调文字颜色 6 7 2 2 4 3" xfId="13691"/>
    <cellStyle name="60% - 强调文字颜色 6 7 2 2 5" xfId="13692"/>
    <cellStyle name="60% - 强调文字颜色 6 7 2 2 6" xfId="13693"/>
    <cellStyle name="60% - 强调文字颜色 6 7 2 3" xfId="13694"/>
    <cellStyle name="60% - 强调文字颜色 6 7 2 3 2" xfId="13695"/>
    <cellStyle name="60% - 强调文字颜色 6 7 2 3 2 2" xfId="12822"/>
    <cellStyle name="60% - 强调文字颜色 6 7 2 3 2 3" xfId="13696"/>
    <cellStyle name="60% - 强调文字颜色 6 7 2 3 3" xfId="13697"/>
    <cellStyle name="60% - 强调文字颜色 6 7 2 3 4" xfId="13698"/>
    <cellStyle name="60% - 强调文字颜色 6 7 2 4" xfId="13699"/>
    <cellStyle name="60% - 强调文字颜色 6 7 2 4 2" xfId="13700"/>
    <cellStyle name="60% - 强调文字颜色 6 7 2 4 3" xfId="13701"/>
    <cellStyle name="60% - 强调文字颜色 6 7 2 5" xfId="13702"/>
    <cellStyle name="60% - 强调文字颜色 6 7 2 6" xfId="13703"/>
    <cellStyle name="60% - 强调文字颜色 6 7 3" xfId="13704"/>
    <cellStyle name="60% - 强调文字颜色 6 7 3 2" xfId="13705"/>
    <cellStyle name="60% - 强调文字颜色 6 7 3 2 2" xfId="13707"/>
    <cellStyle name="60% - 强调文字颜色 6 7 3 2 2 2" xfId="9326"/>
    <cellStyle name="60% - 强调文字颜色 6 7 3 2 2 3" xfId="9328"/>
    <cellStyle name="60% - 强调文字颜色 6 7 3 2 3" xfId="13708"/>
    <cellStyle name="60% - 强调文字颜色 6 7 3 2 4" xfId="13710"/>
    <cellStyle name="60% - 强调文字颜色 6 7 3 3" xfId="13711"/>
    <cellStyle name="60% - 强调文字颜色 6 7 3 3 2" xfId="13712"/>
    <cellStyle name="60% - 强调文字颜色 6 7 3 3 2 2" xfId="13713"/>
    <cellStyle name="60% - 强调文字颜色 6 7 3 3 2 3" xfId="13714"/>
    <cellStyle name="60% - 强调文字颜色 6 7 3 3 3" xfId="13716"/>
    <cellStyle name="60% - 强调文字颜色 6 7 3 3 4" xfId="13718"/>
    <cellStyle name="60% - 强调文字颜色 6 7 3 4" xfId="435"/>
    <cellStyle name="60% - 强调文字颜色 6 7 3 4 2" xfId="1424"/>
    <cellStyle name="60% - 强调文字颜色 6 7 3 4 3" xfId="1447"/>
    <cellStyle name="60% - 强调文字颜色 6 7 3 5" xfId="798"/>
    <cellStyle name="60% - 强调文字颜色 6 7 3 6" xfId="1471"/>
    <cellStyle name="60% - 强调文字颜色 6 7 4" xfId="2861"/>
    <cellStyle name="60% - 强调文字颜色 6 7 4 2" xfId="13719"/>
    <cellStyle name="60% - 强调文字颜色 6 7 4 2 2" xfId="13720"/>
    <cellStyle name="60% - 强调文字颜色 6 7 4 2 3" xfId="13721"/>
    <cellStyle name="60% - 强调文字颜色 6 7 4 3" xfId="13722"/>
    <cellStyle name="60% - 强调文字颜色 6 7 4 4" xfId="1485"/>
    <cellStyle name="60% - 强调文字颜色 6 7 5" xfId="13723"/>
    <cellStyle name="60% - 强调文字颜色 6 7 5 2" xfId="13724"/>
    <cellStyle name="60% - 强调文字颜色 6 7 5 3" xfId="13725"/>
    <cellStyle name="60% - 强调文字颜色 6 7 6" xfId="653"/>
    <cellStyle name="60% - 强调文字颜色 6 7 7" xfId="13726"/>
    <cellStyle name="60% - 强调文字颜色 6 8" xfId="13727"/>
    <cellStyle name="60% - 强调文字颜色 6 8 2" xfId="11273"/>
    <cellStyle name="60% - 强调文字颜色 6 8 2 2" xfId="11275"/>
    <cellStyle name="60% - 强调文字颜色 6 8 2 2 2" xfId="11277"/>
    <cellStyle name="60% - 强调文字颜色 6 8 2 2 2 2" xfId="13275"/>
    <cellStyle name="60% - 强调文字颜色 6 8 2 2 2 2 2" xfId="10963"/>
    <cellStyle name="60% - 强调文字颜色 6 8 2 2 2 2 3" xfId="13279"/>
    <cellStyle name="60% - 强调文字颜色 6 8 2 2 2 3" xfId="13281"/>
    <cellStyle name="60% - 强调文字颜色 6 8 2 2 2 4" xfId="13286"/>
    <cellStyle name="60% - 强调文字颜色 6 8 2 2 3" xfId="11279"/>
    <cellStyle name="60% - 强调文字颜色 6 8 2 2 3 2" xfId="13297"/>
    <cellStyle name="60% - 强调文字颜色 6 8 2 2 3 2 2" xfId="13729"/>
    <cellStyle name="60% - 强调文字颜色 6 8 2 2 3 2 3" xfId="13731"/>
    <cellStyle name="60% - 强调文字颜色 6 8 2 2 3 3" xfId="13732"/>
    <cellStyle name="60% - 强调文字颜色 6 8 2 2 3 4" xfId="13733"/>
    <cellStyle name="60% - 强调文字颜色 6 8 2 2 4" xfId="8649"/>
    <cellStyle name="60% - 强调文字颜色 6 8 2 2 4 2" xfId="13734"/>
    <cellStyle name="60% - 强调文字颜色 6 8 2 2 4 2 2" xfId="13735"/>
    <cellStyle name="60% - 强调文字颜色 6 8 2 2 4 2 3" xfId="1207"/>
    <cellStyle name="60% - 强调文字颜色 6 8 2 2 4 3" xfId="13736"/>
    <cellStyle name="60% - 强调文字颜色 6 8 2 2 4 4" xfId="13737"/>
    <cellStyle name="60% - 强调文字颜色 6 8 2 2 5" xfId="13738"/>
    <cellStyle name="60% - 强调文字颜色 6 8 2 2 5 2" xfId="13739"/>
    <cellStyle name="60% - 强调文字颜色 6 8 2 2 5 3" xfId="13740"/>
    <cellStyle name="60% - 强调文字颜色 6 8 2 2 6" xfId="13741"/>
    <cellStyle name="60% - 强调文字颜色 6 8 2 2 7" xfId="13742"/>
    <cellStyle name="60% - 强调文字颜色 6 8 2 3" xfId="11281"/>
    <cellStyle name="60% - 强调文字颜色 6 8 2 3 2" xfId="13743"/>
    <cellStyle name="60% - 强调文字颜色 6 8 2 3 2 2" xfId="13311"/>
    <cellStyle name="60% - 强调文字颜色 6 8 2 3 2 3" xfId="13744"/>
    <cellStyle name="60% - 强调文字颜色 6 8 2 3 3" xfId="13745"/>
    <cellStyle name="60% - 强调文字颜色 6 8 2 3 4" xfId="13746"/>
    <cellStyle name="60% - 强调文字颜色 6 8 2 4" xfId="2202"/>
    <cellStyle name="60% - 强调文字颜色 6 8 2 4 2" xfId="2206"/>
    <cellStyle name="60% - 强调文字颜色 6 8 2 4 3" xfId="1699"/>
    <cellStyle name="60% - 强调文字颜色 6 8 2 5" xfId="13747"/>
    <cellStyle name="60% - 强调文字颜色 6 8 2 6" xfId="13748"/>
    <cellStyle name="60% - 强调文字颜色 6 8 3" xfId="11283"/>
    <cellStyle name="60% - 强调文字颜色 6 8 3 2" xfId="11285"/>
    <cellStyle name="60% - 强调文字颜色 6 8 3 2 2" xfId="11288"/>
    <cellStyle name="60% - 强调文字颜色 6 8 3 2 2 2" xfId="13749"/>
    <cellStyle name="60% - 强调文字颜色 6 8 3 2 2 3" xfId="13750"/>
    <cellStyle name="60% - 强调文字颜色 6 8 3 2 3" xfId="11290"/>
    <cellStyle name="60% - 强调文字颜色 6 8 3 2 4" xfId="8678"/>
    <cellStyle name="60% - 强调文字颜色 6 8 3 3" xfId="11292"/>
    <cellStyle name="60% - 强调文字颜色 6 8 3 3 2" xfId="13751"/>
    <cellStyle name="60% - 强调文字颜色 6 8 3 3 3" xfId="13752"/>
    <cellStyle name="60% - 强调文字颜色 6 8 3 4" xfId="460"/>
    <cellStyle name="60% - 强调文字颜色 6 8 3 5" xfId="930"/>
    <cellStyle name="60% - 强调文字颜色 6 8 4" xfId="11294"/>
    <cellStyle name="60% - 强调文字颜色 6 8 4 2" xfId="11296"/>
    <cellStyle name="60% - 强调文字颜色 6 8 4 2 2" xfId="13753"/>
    <cellStyle name="60% - 强调文字颜色 6 8 4 2 3" xfId="13754"/>
    <cellStyle name="60% - 强调文字颜色 6 8 4 3" xfId="11298"/>
    <cellStyle name="60% - 强调文字颜色 6 8 4 4" xfId="1551"/>
    <cellStyle name="60% - 强调文字颜色 6 8 5" xfId="11300"/>
    <cellStyle name="60% - 强调文字颜色 6 8 5 2" xfId="13755"/>
    <cellStyle name="60% - 强调文字颜色 6 8 5 3" xfId="13756"/>
    <cellStyle name="60% - 强调文字颜色 6 8 6" xfId="676"/>
    <cellStyle name="60% - 强调文字颜色 6 8 7" xfId="9885"/>
    <cellStyle name="60% - 强调文字颜色 6 9" xfId="4354"/>
    <cellStyle name="60% - 强调文字颜色 6 9 2" xfId="11309"/>
    <cellStyle name="60% - 强调文字颜色 6 9 2 2" xfId="13758"/>
    <cellStyle name="60% - 强调文字颜色 6 9 2 2 2" xfId="13759"/>
    <cellStyle name="60% - 强调文字颜色 6 9 2 2 2 2" xfId="13761"/>
    <cellStyle name="60% - 强调文字颜色 6 9 2 2 2 2 2" xfId="13763"/>
    <cellStyle name="60% - 强调文字颜色 6 9 2 2 2 2 3" xfId="13765"/>
    <cellStyle name="60% - 强调文字颜色 6 9 2 2 2 3" xfId="13767"/>
    <cellStyle name="60% - 强调文字颜色 6 9 2 2 2 4" xfId="13769"/>
    <cellStyle name="60% - 强调文字颜色 6 9 2 2 3" xfId="13770"/>
    <cellStyle name="60% - 强调文字颜色 6 9 2 2 3 2" xfId="13772"/>
    <cellStyle name="60% - 强调文字颜色 6 9 2 2 3 2 2" xfId="13773"/>
    <cellStyle name="60% - 强调文字颜色 6 9 2 2 3 2 3" xfId="13774"/>
    <cellStyle name="60% - 强调文字颜色 6 9 2 2 3 3" xfId="13775"/>
    <cellStyle name="60% - 强调文字颜色 6 9 2 2 3 4" xfId="13776"/>
    <cellStyle name="60% - 强调文字颜色 6 9 2 2 4" xfId="13760"/>
    <cellStyle name="60% - 强调文字颜色 6 9 2 2 4 2" xfId="13762"/>
    <cellStyle name="60% - 强调文字颜色 6 9 2 2 4 2 2" xfId="13777"/>
    <cellStyle name="60% - 强调文字颜色 6 9 2 2 4 2 3" xfId="6571"/>
    <cellStyle name="60% - 强调文字颜色 6 9 2 2 4 3" xfId="13764"/>
    <cellStyle name="60% - 强调文字颜色 6 9 2 2 4 4" xfId="13778"/>
    <cellStyle name="60% - 强调文字颜色 6 9 2 2 5" xfId="13766"/>
    <cellStyle name="60% - 强调文字颜色 6 9 2 2 5 2" xfId="13779"/>
    <cellStyle name="60% - 强调文字颜色 6 9 2 2 5 3" xfId="13780"/>
    <cellStyle name="60% - 强调文字颜色 6 9 2 2 6" xfId="13768"/>
    <cellStyle name="60% - 强调文字颜色 6 9 2 2 7" xfId="13781"/>
    <cellStyle name="60% - 强调文字颜色 6 9 2 3" xfId="13782"/>
    <cellStyle name="60% - 强调文字颜色 6 9 2 3 2" xfId="13783"/>
    <cellStyle name="60% - 强调文字颜色 6 9 2 3 2 2" xfId="13785"/>
    <cellStyle name="60% - 强调文字颜色 6 9 2 3 2 3" xfId="13786"/>
    <cellStyle name="60% - 强调文字颜色 6 9 2 3 3" xfId="13787"/>
    <cellStyle name="60% - 强调文字颜色 6 9 2 3 4" xfId="13771"/>
    <cellStyle name="60% - 强调文字颜色 6 9 2 4" xfId="69"/>
    <cellStyle name="60% - 强调文字颜色 6 9 2 4 2" xfId="5989"/>
    <cellStyle name="60% - 强调文字颜色 6 9 2 4 3" xfId="13788"/>
    <cellStyle name="60% - 强调文字颜色 6 9 2 5" xfId="13789"/>
    <cellStyle name="60% - 强调文字颜色 6 9 2 6" xfId="13790"/>
    <cellStyle name="60% - 强调文字颜色 6 9 3" xfId="11312"/>
    <cellStyle name="60% - 强调文字颜色 6 9 3 2" xfId="13792"/>
    <cellStyle name="60% - 强调文字颜色 6 9 3 2 2" xfId="13794"/>
    <cellStyle name="60% - 强调文字颜色 6 9 3 2 2 2" xfId="13795"/>
    <cellStyle name="60% - 强调文字颜色 6 9 3 2 2 3" xfId="13796"/>
    <cellStyle name="60% - 强调文字颜色 6 9 3 2 3" xfId="13797"/>
    <cellStyle name="60% - 强调文字颜色 6 9 3 2 4" xfId="13784"/>
    <cellStyle name="60% - 强调文字颜色 6 9 3 3" xfId="726"/>
    <cellStyle name="60% - 强调文字颜色 6 9 3 3 2" xfId="13798"/>
    <cellStyle name="60% - 强调文字颜色 6 9 3 3 3" xfId="13799"/>
    <cellStyle name="60% - 强调文字颜色 6 9 3 4" xfId="483"/>
    <cellStyle name="60% - 强调文字颜色 6 9 3 5" xfId="1056"/>
    <cellStyle name="60% - 强调文字颜色 6 9 4" xfId="13801"/>
    <cellStyle name="60% - 强调文字颜色 6 9 4 2" xfId="13803"/>
    <cellStyle name="60% - 强调文字颜色 6 9 4 2 2" xfId="13804"/>
    <cellStyle name="60% - 强调文字颜色 6 9 4 2 3" xfId="13805"/>
    <cellStyle name="60% - 强调文字颜色 6 9 4 3" xfId="13806"/>
    <cellStyle name="60% - 强调文字颜色 6 9 4 4" xfId="1565"/>
    <cellStyle name="60% - 强调文字颜色 6 9 5" xfId="8176"/>
    <cellStyle name="60% - 强调文字颜色 6 9 5 2" xfId="8178"/>
    <cellStyle name="60% - 强调文字颜色 6 9 5 3" xfId="13807"/>
    <cellStyle name="60% - 强调文字颜色 6 9 6" xfId="687"/>
    <cellStyle name="60% - 强调文字颜色 6 9 7" xfId="9892"/>
    <cellStyle name="标题 1 10" xfId="13809"/>
    <cellStyle name="标题 1 10 2" xfId="11152"/>
    <cellStyle name="标题 1 10 2 2" xfId="11156"/>
    <cellStyle name="标题 1 10 2 2 2" xfId="11158"/>
    <cellStyle name="标题 1 10 2 2 3" xfId="11160"/>
    <cellStyle name="标题 1 10 2 3" xfId="11164"/>
    <cellStyle name="标题 1 10 2 4" xfId="11167"/>
    <cellStyle name="标题 1 10 3" xfId="1923"/>
    <cellStyle name="标题 1 10 3 2" xfId="1930"/>
    <cellStyle name="标题 1 10 3 2 2" xfId="13810"/>
    <cellStyle name="标题 1 10 3 2 3" xfId="13811"/>
    <cellStyle name="标题 1 10 3 3" xfId="11173"/>
    <cellStyle name="标题 1 10 3 4" xfId="13814"/>
    <cellStyle name="标题 1 10 4" xfId="11175"/>
    <cellStyle name="标题 1 10 4 2" xfId="13817"/>
    <cellStyle name="标题 1 10 4 3" xfId="13819"/>
    <cellStyle name="标题 1 10 5" xfId="11177"/>
    <cellStyle name="标题 1 10 6" xfId="13820"/>
    <cellStyle name="标题 1 11" xfId="13822"/>
    <cellStyle name="标题 1 11 2" xfId="11186"/>
    <cellStyle name="标题 1 11 2 2" xfId="11189"/>
    <cellStyle name="标题 1 11 2 2 2" xfId="13824"/>
    <cellStyle name="标题 1 11 2 2 3" xfId="13826"/>
    <cellStyle name="标题 1 11 2 3" xfId="11191"/>
    <cellStyle name="标题 1 11 2 4" xfId="13827"/>
    <cellStyle name="标题 1 11 3" xfId="1934"/>
    <cellStyle name="标题 1 11 3 2" xfId="1937"/>
    <cellStyle name="标题 1 11 3 3" xfId="13830"/>
    <cellStyle name="标题 1 11 4" xfId="11193"/>
    <cellStyle name="标题 1 11 5" xfId="13831"/>
    <cellStyle name="标题 1 12" xfId="13833"/>
    <cellStyle name="标题 1 12 2" xfId="11204"/>
    <cellStyle name="标题 1 12 2 2" xfId="13834"/>
    <cellStyle name="标题 1 12 2 3" xfId="13835"/>
    <cellStyle name="标题 1 12 3" xfId="1948"/>
    <cellStyle name="标题 1 12 4" xfId="13836"/>
    <cellStyle name="标题 1 2" xfId="6181"/>
    <cellStyle name="标题 1 2 2" xfId="6183"/>
    <cellStyle name="标题 1 2 2 2" xfId="13837"/>
    <cellStyle name="标题 1 2 2 2 2" xfId="13838"/>
    <cellStyle name="标题 1 2 2 2 2 2" xfId="13839"/>
    <cellStyle name="标题 1 2 2 2 2 2 2" xfId="13840"/>
    <cellStyle name="标题 1 2 2 2 2 2 2 2" xfId="13841"/>
    <cellStyle name="标题 1 2 2 2 2 2 2 3" xfId="13842"/>
    <cellStyle name="标题 1 2 2 2 2 2 3" xfId="13843"/>
    <cellStyle name="标题 1 2 2 2 2 2 4" xfId="13844"/>
    <cellStyle name="标题 1 2 2 2 2 3" xfId="2491"/>
    <cellStyle name="标题 1 2 2 2 2 3 2" xfId="2495"/>
    <cellStyle name="标题 1 2 2 2 2 3 2 2" xfId="13845"/>
    <cellStyle name="标题 1 2 2 2 2 3 2 3" xfId="13846"/>
    <cellStyle name="标题 1 2 2 2 2 3 3" xfId="13847"/>
    <cellStyle name="标题 1 2 2 2 2 3 4" xfId="13848"/>
    <cellStyle name="标题 1 2 2 2 2 4" xfId="13850"/>
    <cellStyle name="标题 1 2 2 2 2 4 2" xfId="13851"/>
    <cellStyle name="标题 1 2 2 2 2 4 3" xfId="5853"/>
    <cellStyle name="标题 1 2 2 2 2 5" xfId="13853"/>
    <cellStyle name="标题 1 2 2 2 2 6" xfId="13855"/>
    <cellStyle name="标题 1 2 2 2 3" xfId="13856"/>
    <cellStyle name="标题 1 2 2 2 3 2" xfId="13857"/>
    <cellStyle name="标题 1 2 2 2 3 2 2" xfId="13858"/>
    <cellStyle name="标题 1 2 2 2 3 2 3" xfId="13859"/>
    <cellStyle name="标题 1 2 2 2 3 3" xfId="2509"/>
    <cellStyle name="标题 1 2 2 2 3 4" xfId="13861"/>
    <cellStyle name="标题 1 2 2 2 4" xfId="7620"/>
    <cellStyle name="标题 1 2 2 2 4 2" xfId="7622"/>
    <cellStyle name="标题 1 2 2 2 4 3" xfId="13862"/>
    <cellStyle name="标题 1 2 2 2 5" xfId="13863"/>
    <cellStyle name="标题 1 2 2 2 6" xfId="13864"/>
    <cellStyle name="标题 1 2 2 3" xfId="13865"/>
    <cellStyle name="标题 1 2 2 3 2" xfId="13866"/>
    <cellStyle name="标题 1 2 2 3 2 2" xfId="13867"/>
    <cellStyle name="标题 1 2 2 3 2 2 2" xfId="13868"/>
    <cellStyle name="标题 1 2 2 3 2 2 2 2" xfId="13869"/>
    <cellStyle name="标题 1 2 2 3 2 2 2 3" xfId="13870"/>
    <cellStyle name="标题 1 2 2 3 2 2 3" xfId="13872"/>
    <cellStyle name="标题 1 2 2 3 2 2 4" xfId="13874"/>
    <cellStyle name="标题 1 2 2 3 2 3" xfId="2527"/>
    <cellStyle name="标题 1 2 2 3 2 3 2" xfId="6147"/>
    <cellStyle name="标题 1 2 2 3 2 3 2 2" xfId="6149"/>
    <cellStyle name="标题 1 2 2 3 2 3 2 3" xfId="13875"/>
    <cellStyle name="标题 1 2 2 3 2 3 3" xfId="6153"/>
    <cellStyle name="标题 1 2 2 3 2 3 4" xfId="1313"/>
    <cellStyle name="标题 1 2 2 3 2 4" xfId="6160"/>
    <cellStyle name="标题 1 2 2 3 2 4 2" xfId="6162"/>
    <cellStyle name="标题 1 2 2 3 2 4 3" xfId="13877"/>
    <cellStyle name="标题 1 2 2 3 2 5" xfId="6166"/>
    <cellStyle name="标题 1 2 2 3 2 6" xfId="6176"/>
    <cellStyle name="标题 1 2 2 3 3" xfId="13878"/>
    <cellStyle name="标题 1 2 2 3 3 2" xfId="13879"/>
    <cellStyle name="标题 1 2 2 3 3 2 2" xfId="13880"/>
    <cellStyle name="标题 1 2 2 3 3 2 3" xfId="13882"/>
    <cellStyle name="标题 1 2 2 3 3 3" xfId="263"/>
    <cellStyle name="标题 1 2 2 3 3 4" xfId="283"/>
    <cellStyle name="标题 1 2 2 3 4" xfId="7626"/>
    <cellStyle name="标题 1 2 2 3 4 2" xfId="7629"/>
    <cellStyle name="标题 1 2 2 3 4 3" xfId="302"/>
    <cellStyle name="标题 1 2 2 3 5" xfId="7569"/>
    <cellStyle name="标题 1 2 2 3 6" xfId="13883"/>
    <cellStyle name="标题 1 2 2 4" xfId="13885"/>
    <cellStyle name="标题 1 2 2 4 2" xfId="13887"/>
    <cellStyle name="标题 1 2 2 4 2 2" xfId="13889"/>
    <cellStyle name="标题 1 2 2 4 2 3" xfId="13890"/>
    <cellStyle name="标题 1 2 2 4 3" xfId="13892"/>
    <cellStyle name="标题 1 2 2 4 4" xfId="7633"/>
    <cellStyle name="标题 1 2 2 5" xfId="13894"/>
    <cellStyle name="标题 1 2 2 5 2" xfId="13895"/>
    <cellStyle name="标题 1 2 2 5 3" xfId="13896"/>
    <cellStyle name="标题 1 2 2 6" xfId="13897"/>
    <cellStyle name="标题 1 2 2 7" xfId="13898"/>
    <cellStyle name="标题 1 2 3" xfId="13899"/>
    <cellStyle name="标题 1 2 3 2" xfId="13900"/>
    <cellStyle name="标题 1 2 3 2 2" xfId="13901"/>
    <cellStyle name="标题 1 2 3 2 3" xfId="13902"/>
    <cellStyle name="标题 1 2 3 3" xfId="13903"/>
    <cellStyle name="标题 1 2 3 4" xfId="13904"/>
    <cellStyle name="标题 1 2 4" xfId="13906"/>
    <cellStyle name="标题 1 2 4 2" xfId="13908"/>
    <cellStyle name="标题 1 2 4 3" xfId="13910"/>
    <cellStyle name="标题 1 2 5" xfId="13913"/>
    <cellStyle name="标题 1 2 6" xfId="13915"/>
    <cellStyle name="标题 1 3" xfId="5038"/>
    <cellStyle name="标题 1 3 2" xfId="5040"/>
    <cellStyle name="标题 1 3 2 2" xfId="5042"/>
    <cellStyle name="标题 1 3 2 2 2" xfId="2736"/>
    <cellStyle name="标题 1 3 2 2 2 2" xfId="2739"/>
    <cellStyle name="标题 1 3 2 2 2 2 2" xfId="13916"/>
    <cellStyle name="标题 1 3 2 2 2 2 3" xfId="375"/>
    <cellStyle name="标题 1 3 2 2 2 3" xfId="13918"/>
    <cellStyle name="标题 1 3 2 2 2 4" xfId="13919"/>
    <cellStyle name="标题 1 3 2 2 3" xfId="13920"/>
    <cellStyle name="标题 1 3 2 2 3 2" xfId="13921"/>
    <cellStyle name="标题 1 3 2 2 3 2 2" xfId="13923"/>
    <cellStyle name="标题 1 3 2 2 3 2 3" xfId="3139"/>
    <cellStyle name="标题 1 3 2 2 3 3" xfId="13924"/>
    <cellStyle name="标题 1 3 2 2 3 4" xfId="13925"/>
    <cellStyle name="标题 1 3 2 2 4" xfId="7647"/>
    <cellStyle name="标题 1 3 2 2 4 2" xfId="13926"/>
    <cellStyle name="标题 1 3 2 2 4 3" xfId="13927"/>
    <cellStyle name="标题 1 3 2 2 5" xfId="13928"/>
    <cellStyle name="标题 1 3 2 2 6" xfId="13929"/>
    <cellStyle name="标题 1 3 2 3" xfId="5044"/>
    <cellStyle name="标题 1 3 2 3 2" xfId="5046"/>
    <cellStyle name="标题 1 3 2 3 2 2" xfId="13930"/>
    <cellStyle name="标题 1 3 2 3 2 3" xfId="13931"/>
    <cellStyle name="标题 1 3 2 3 3" xfId="13932"/>
    <cellStyle name="标题 1 3 2 3 4" xfId="13168"/>
    <cellStyle name="标题 1 3 2 4" xfId="13934"/>
    <cellStyle name="标题 1 3 2 4 2" xfId="12841"/>
    <cellStyle name="标题 1 3 2 4 3" xfId="1316"/>
    <cellStyle name="标题 1 3 2 5" xfId="13936"/>
    <cellStyle name="标题 1 3 2 6" xfId="13937"/>
    <cellStyle name="标题 1 3 3" xfId="1754"/>
    <cellStyle name="标题 1 3 3 2" xfId="5049"/>
    <cellStyle name="标题 1 3 3 2 2" xfId="2778"/>
    <cellStyle name="标题 1 3 3 2 3" xfId="13939"/>
    <cellStyle name="标题 1 3 3 3" xfId="13941"/>
    <cellStyle name="标题 1 3 3 4" xfId="13942"/>
    <cellStyle name="标题 1 3 4" xfId="5052"/>
    <cellStyle name="标题 1 3 4 2" xfId="5055"/>
    <cellStyle name="标题 1 3 4 3" xfId="13944"/>
    <cellStyle name="标题 1 3 5" xfId="13946"/>
    <cellStyle name="标题 1 3 6" xfId="13948"/>
    <cellStyle name="标题 1 4" xfId="3064"/>
    <cellStyle name="标题 1 4 2" xfId="5057"/>
    <cellStyle name="标题 1 4 2 2" xfId="5060"/>
    <cellStyle name="标题 1 4 2 2 2" xfId="3685"/>
    <cellStyle name="标题 1 4 2 2 2 2" xfId="13949"/>
    <cellStyle name="标题 1 4 2 2 2 3" xfId="13950"/>
    <cellStyle name="标题 1 4 2 2 3" xfId="13951"/>
    <cellStyle name="标题 1 4 2 2 4" xfId="13952"/>
    <cellStyle name="标题 1 4 2 3" xfId="13953"/>
    <cellStyle name="标题 1 4 2 3 2" xfId="13954"/>
    <cellStyle name="标题 1 4 2 3 2 2" xfId="13955"/>
    <cellStyle name="标题 1 4 2 3 2 3" xfId="13957"/>
    <cellStyle name="标题 1 4 2 3 3" xfId="13958"/>
    <cellStyle name="标题 1 4 2 3 4" xfId="13234"/>
    <cellStyle name="标题 1 4 2 4" xfId="13959"/>
    <cellStyle name="标题 1 4 2 4 2" xfId="13960"/>
    <cellStyle name="标题 1 4 2 4 3" xfId="13961"/>
    <cellStyle name="标题 1 4 2 5" xfId="13962"/>
    <cellStyle name="标题 1 4 2 6" xfId="13963"/>
    <cellStyle name="标题 1 4 3" xfId="5066"/>
    <cellStyle name="标题 1 4 3 2" xfId="5069"/>
    <cellStyle name="标题 1 4 3 2 2" xfId="13965"/>
    <cellStyle name="标题 1 4 3 2 3" xfId="13968"/>
    <cellStyle name="标题 1 4 3 3" xfId="13971"/>
    <cellStyle name="标题 1 4 3 4" xfId="13973"/>
    <cellStyle name="标题 1 4 4" xfId="13976"/>
    <cellStyle name="标题 1 4 4 2" xfId="13978"/>
    <cellStyle name="标题 1 4 4 3" xfId="13980"/>
    <cellStyle name="标题 1 4 5" xfId="13983"/>
    <cellStyle name="标题 1 4 6" xfId="13985"/>
    <cellStyle name="标题 1 5" xfId="5072"/>
    <cellStyle name="标题 1 5 2" xfId="99"/>
    <cellStyle name="标题 1 5 2 2" xfId="5074"/>
    <cellStyle name="标题 1 5 2 2 2" xfId="13986"/>
    <cellStyle name="标题 1 5 2 2 2 2" xfId="13987"/>
    <cellStyle name="标题 1 5 2 2 2 3" xfId="13988"/>
    <cellStyle name="标题 1 5 2 2 3" xfId="13989"/>
    <cellStyle name="标题 1 5 2 2 4" xfId="13990"/>
    <cellStyle name="标题 1 5 2 3" xfId="13991"/>
    <cellStyle name="标题 1 5 2 3 2" xfId="13992"/>
    <cellStyle name="标题 1 5 2 3 2 2" xfId="13993"/>
    <cellStyle name="标题 1 5 2 3 2 3" xfId="13995"/>
    <cellStyle name="标题 1 5 2 3 3" xfId="13996"/>
    <cellStyle name="标题 1 5 2 3 4" xfId="13305"/>
    <cellStyle name="标题 1 5 2 4" xfId="13997"/>
    <cellStyle name="标题 1 5 2 4 2" xfId="13998"/>
    <cellStyle name="标题 1 5 2 4 3" xfId="13999"/>
    <cellStyle name="标题 1 5 2 5" xfId="14001"/>
    <cellStyle name="标题 1 5 2 6" xfId="7446"/>
    <cellStyle name="标题 1 5 3" xfId="14003"/>
    <cellStyle name="标题 1 5 3 2" xfId="14005"/>
    <cellStyle name="标题 1 5 3 2 2" xfId="14006"/>
    <cellStyle name="标题 1 5 3 2 3" xfId="14008"/>
    <cellStyle name="标题 1 5 3 3" xfId="14010"/>
    <cellStyle name="标题 1 5 3 4" xfId="14012"/>
    <cellStyle name="标题 1 5 4" xfId="14015"/>
    <cellStyle name="标题 1 5 4 2" xfId="3283"/>
    <cellStyle name="标题 1 5 4 3" xfId="3305"/>
    <cellStyle name="标题 1 5 5" xfId="14018"/>
    <cellStyle name="标题 1 5 6" xfId="14019"/>
    <cellStyle name="标题 1 6" xfId="5076"/>
    <cellStyle name="标题 1 6 2" xfId="5078"/>
    <cellStyle name="标题 1 6 2 2" xfId="13513"/>
    <cellStyle name="标题 1 6 2 2 2" xfId="13516"/>
    <cellStyle name="标题 1 6 2 2 2 2" xfId="14021"/>
    <cellStyle name="标题 1 6 2 2 2 3" xfId="14023"/>
    <cellStyle name="标题 1 6 2 2 3" xfId="13518"/>
    <cellStyle name="标题 1 6 2 2 4" xfId="14024"/>
    <cellStyle name="标题 1 6 2 3" xfId="13521"/>
    <cellStyle name="标题 1 6 2 3 2" xfId="14026"/>
    <cellStyle name="标题 1 6 2 3 2 2" xfId="14028"/>
    <cellStyle name="标题 1 6 2 3 2 3" xfId="14030"/>
    <cellStyle name="标题 1 6 2 3 3" xfId="14032"/>
    <cellStyle name="标题 1 6 2 3 4" xfId="14033"/>
    <cellStyle name="标题 1 6 2 4" xfId="13524"/>
    <cellStyle name="标题 1 6 2 4 2" xfId="14035"/>
    <cellStyle name="标题 1 6 2 4 3" xfId="14036"/>
    <cellStyle name="标题 1 6 2 5" xfId="14038"/>
    <cellStyle name="标题 1 6 2 6" xfId="14039"/>
    <cellStyle name="标题 1 6 3" xfId="14041"/>
    <cellStyle name="标题 1 6 3 2" xfId="13536"/>
    <cellStyle name="标题 1 6 3 2 2" xfId="14043"/>
    <cellStyle name="标题 1 6 3 2 3" xfId="14045"/>
    <cellStyle name="标题 1 6 3 3" xfId="14047"/>
    <cellStyle name="标题 1 6 3 4" xfId="1257"/>
    <cellStyle name="标题 1 6 4" xfId="14050"/>
    <cellStyle name="标题 1 6 4 2" xfId="14051"/>
    <cellStyle name="标题 1 6 4 3" xfId="14052"/>
    <cellStyle name="标题 1 6 5" xfId="14053"/>
    <cellStyle name="标题 1 6 6" xfId="12425"/>
    <cellStyle name="标题 1 7" xfId="7157"/>
    <cellStyle name="标题 1 7 2" xfId="14054"/>
    <cellStyle name="标题 1 7 2 2" xfId="14055"/>
    <cellStyle name="标题 1 7 2 2 2" xfId="14056"/>
    <cellStyle name="标题 1 7 2 2 2 2" xfId="14058"/>
    <cellStyle name="标题 1 7 2 2 2 2 2" xfId="14059"/>
    <cellStyle name="标题 1 7 2 2 2 2 3" xfId="14060"/>
    <cellStyle name="标题 1 7 2 2 2 3" xfId="1533"/>
    <cellStyle name="标题 1 7 2 2 2 4" xfId="14061"/>
    <cellStyle name="标题 1 7 2 2 3" xfId="14062"/>
    <cellStyle name="标题 1 7 2 2 3 2" xfId="14065"/>
    <cellStyle name="标题 1 7 2 2 3 2 2" xfId="14067"/>
    <cellStyle name="标题 1 7 2 2 3 2 3" xfId="14068"/>
    <cellStyle name="标题 1 7 2 2 3 3" xfId="4148"/>
    <cellStyle name="标题 1 7 2 2 3 4" xfId="14069"/>
    <cellStyle name="标题 1 7 2 2 4" xfId="14071"/>
    <cellStyle name="标题 1 7 2 2 4 2" xfId="14072"/>
    <cellStyle name="标题 1 7 2 2 4 3" xfId="14073"/>
    <cellStyle name="标题 1 7 2 2 5" xfId="14074"/>
    <cellStyle name="标题 1 7 2 2 6" xfId="14075"/>
    <cellStyle name="标题 1 7 2 3" xfId="12720"/>
    <cellStyle name="标题 1 7 2 3 2" xfId="12722"/>
    <cellStyle name="标题 1 7 2 3 2 2" xfId="14077"/>
    <cellStyle name="标题 1 7 2 3 2 3" xfId="14079"/>
    <cellStyle name="标题 1 7 2 3 3" xfId="12724"/>
    <cellStyle name="标题 1 7 2 3 4" xfId="14080"/>
    <cellStyle name="标题 1 7 2 4" xfId="12726"/>
    <cellStyle name="标题 1 7 2 4 2" xfId="14081"/>
    <cellStyle name="标题 1 7 2 4 3" xfId="14082"/>
    <cellStyle name="标题 1 7 2 5" xfId="12728"/>
    <cellStyle name="标题 1 7 2 6" xfId="14083"/>
    <cellStyle name="标题 1 7 3" xfId="8269"/>
    <cellStyle name="标题 1 7 3 2" xfId="14084"/>
    <cellStyle name="标题 1 7 3 2 2" xfId="14085"/>
    <cellStyle name="标题 1 7 3 2 2 2" xfId="5676"/>
    <cellStyle name="标题 1 7 3 2 2 3" xfId="2718"/>
    <cellStyle name="标题 1 7 3 2 3" xfId="14087"/>
    <cellStyle name="标题 1 7 3 2 4" xfId="14090"/>
    <cellStyle name="标题 1 7 3 3" xfId="2070"/>
    <cellStyle name="标题 1 7 3 3 2" xfId="14091"/>
    <cellStyle name="标题 1 7 3 3 2 2" xfId="6614"/>
    <cellStyle name="标题 1 7 3 3 2 3" xfId="14093"/>
    <cellStyle name="标题 1 7 3 3 3" xfId="9397"/>
    <cellStyle name="标题 1 7 3 3 4" xfId="9416"/>
    <cellStyle name="标题 1 7 3 4" xfId="4466"/>
    <cellStyle name="标题 1 7 3 4 2" xfId="14094"/>
    <cellStyle name="标题 1 7 3 4 3" xfId="9431"/>
    <cellStyle name="标题 1 7 3 5" xfId="14095"/>
    <cellStyle name="标题 1 7 3 6" xfId="14096"/>
    <cellStyle name="标题 1 7 4" xfId="14097"/>
    <cellStyle name="标题 1 7 4 2" xfId="14098"/>
    <cellStyle name="标题 1 7 4 2 2" xfId="14099"/>
    <cellStyle name="标题 1 7 4 2 3" xfId="14100"/>
    <cellStyle name="标题 1 7 4 3" xfId="14101"/>
    <cellStyle name="标题 1 7 4 4" xfId="14102"/>
    <cellStyle name="标题 1 7 5" xfId="14103"/>
    <cellStyle name="标题 1 7 5 2" xfId="14104"/>
    <cellStyle name="标题 1 7 5 3" xfId="14105"/>
    <cellStyle name="标题 1 7 6" xfId="14106"/>
    <cellStyle name="标题 1 7 7" xfId="14107"/>
    <cellStyle name="标题 1 8" xfId="9404"/>
    <cellStyle name="标题 1 8 2" xfId="14108"/>
    <cellStyle name="标题 1 8 2 2" xfId="14109"/>
    <cellStyle name="标题 1 8 2 2 2" xfId="14110"/>
    <cellStyle name="标题 1 8 2 2 2 2" xfId="14112"/>
    <cellStyle name="标题 1 8 2 2 2 3" xfId="14114"/>
    <cellStyle name="标题 1 8 2 2 3" xfId="14115"/>
    <cellStyle name="标题 1 8 2 2 4" xfId="14116"/>
    <cellStyle name="标题 1 8 2 3" xfId="12744"/>
    <cellStyle name="标题 1 8 2 3 2" xfId="14117"/>
    <cellStyle name="标题 1 8 2 3 2 2" xfId="14119"/>
    <cellStyle name="标题 1 8 2 3 2 3" xfId="14121"/>
    <cellStyle name="标题 1 8 2 3 3" xfId="14123"/>
    <cellStyle name="标题 1 8 2 3 4" xfId="14125"/>
    <cellStyle name="标题 1 8 2 4" xfId="12746"/>
    <cellStyle name="标题 1 8 2 4 2" xfId="14127"/>
    <cellStyle name="标题 1 8 2 4 3" xfId="14128"/>
    <cellStyle name="标题 1 8 2 5" xfId="14129"/>
    <cellStyle name="标题 1 8 2 6" xfId="14130"/>
    <cellStyle name="标题 1 8 3" xfId="14131"/>
    <cellStyle name="标题 1 8 3 2" xfId="14132"/>
    <cellStyle name="标题 1 8 3 2 2" xfId="14133"/>
    <cellStyle name="标题 1 8 3 2 3" xfId="14135"/>
    <cellStyle name="标题 1 8 3 3" xfId="2085"/>
    <cellStyle name="标题 1 8 3 4" xfId="14136"/>
    <cellStyle name="标题 1 8 4" xfId="14137"/>
    <cellStyle name="标题 1 8 4 2" xfId="14138"/>
    <cellStyle name="标题 1 8 4 3" xfId="14139"/>
    <cellStyle name="标题 1 8 5" xfId="14140"/>
    <cellStyle name="标题 1 8 6" xfId="14141"/>
    <cellStyle name="标题 1 9" xfId="12222"/>
    <cellStyle name="标题 1 9 2" xfId="14142"/>
    <cellStyle name="标题 1 9 2 2" xfId="14143"/>
    <cellStyle name="标题 1 9 2 2 2" xfId="14144"/>
    <cellStyle name="标题 1 9 2 2 2 2" xfId="14145"/>
    <cellStyle name="标题 1 9 2 2 2 3" xfId="14147"/>
    <cellStyle name="标题 1 9 2 2 3" xfId="14148"/>
    <cellStyle name="标题 1 9 2 2 4" xfId="14149"/>
    <cellStyle name="标题 1 9 2 3" xfId="14150"/>
    <cellStyle name="标题 1 9 2 3 2" xfId="14151"/>
    <cellStyle name="标题 1 9 2 3 2 2" xfId="14152"/>
    <cellStyle name="标题 1 9 2 3 2 3" xfId="14155"/>
    <cellStyle name="标题 1 9 2 3 3" xfId="14156"/>
    <cellStyle name="标题 1 9 2 3 4" xfId="14157"/>
    <cellStyle name="标题 1 9 2 4" xfId="14159"/>
    <cellStyle name="标题 1 9 2 4 2" xfId="14161"/>
    <cellStyle name="标题 1 9 2 4 3" xfId="14162"/>
    <cellStyle name="标题 1 9 2 5" xfId="14163"/>
    <cellStyle name="标题 1 9 2 6" xfId="14164"/>
    <cellStyle name="标题 1 9 3" xfId="14165"/>
    <cellStyle name="标题 1 9 3 2" xfId="14166"/>
    <cellStyle name="标题 1 9 3 2 2" xfId="14167"/>
    <cellStyle name="标题 1 9 3 2 3" xfId="14169"/>
    <cellStyle name="标题 1 9 3 3" xfId="2100"/>
    <cellStyle name="标题 1 9 3 4" xfId="14171"/>
    <cellStyle name="标题 1 9 4" xfId="14172"/>
    <cellStyle name="标题 1 9 4 2" xfId="14173"/>
    <cellStyle name="标题 1 9 4 3" xfId="14174"/>
    <cellStyle name="标题 1 9 5" xfId="14175"/>
    <cellStyle name="标题 1 9 6" xfId="14176"/>
    <cellStyle name="标题 10" xfId="2031"/>
    <cellStyle name="标题 10 2" xfId="10424"/>
    <cellStyle name="标题 10 2 2" xfId="14177"/>
    <cellStyle name="标题 10 2 2 2" xfId="14179"/>
    <cellStyle name="标题 10 2 2 2 2" xfId="14181"/>
    <cellStyle name="标题 10 2 2 2 2 2" xfId="14182"/>
    <cellStyle name="标题 10 2 2 2 2 3" xfId="14183"/>
    <cellStyle name="标题 10 2 2 2 3" xfId="8425"/>
    <cellStyle name="标题 10 2 2 2 4" xfId="12016"/>
    <cellStyle name="标题 10 2 2 3" xfId="4410"/>
    <cellStyle name="标题 10 2 2 3 2" xfId="5708"/>
    <cellStyle name="标题 10 2 2 3 2 2" xfId="14184"/>
    <cellStyle name="标题 10 2 2 3 2 3" xfId="14185"/>
    <cellStyle name="标题 10 2 2 3 3" xfId="11020"/>
    <cellStyle name="标题 10 2 2 3 4" xfId="14188"/>
    <cellStyle name="标题 10 2 2 4" xfId="11022"/>
    <cellStyle name="标题 10 2 2 4 2" xfId="14189"/>
    <cellStyle name="标题 10 2 2 4 3" xfId="14190"/>
    <cellStyle name="标题 10 2 2 5" xfId="11025"/>
    <cellStyle name="标题 10 2 2 6" xfId="14191"/>
    <cellStyle name="标题 10 2 3" xfId="14192"/>
    <cellStyle name="标题 10 2 3 2" xfId="14194"/>
    <cellStyle name="标题 10 2 3 2 2" xfId="14196"/>
    <cellStyle name="标题 10 2 3 2 3" xfId="6375"/>
    <cellStyle name="标题 10 2 3 3" xfId="5714"/>
    <cellStyle name="标题 10 2 3 4" xfId="11027"/>
    <cellStyle name="标题 10 2 4" xfId="14197"/>
    <cellStyle name="标题 10 2 4 2" xfId="14199"/>
    <cellStyle name="标题 10 2 4 3" xfId="14202"/>
    <cellStyle name="标题 10 2 5" xfId="14203"/>
    <cellStyle name="标题 10 2 6" xfId="14204"/>
    <cellStyle name="标题 10 3" xfId="14205"/>
    <cellStyle name="标题 10 3 2" xfId="8797"/>
    <cellStyle name="标题 10 3 2 2" xfId="8799"/>
    <cellStyle name="标题 10 3 2 2 2" xfId="8801"/>
    <cellStyle name="标题 10 3 2 2 3" xfId="8805"/>
    <cellStyle name="标题 10 3 2 3" xfId="5732"/>
    <cellStyle name="标题 10 3 2 4" xfId="5735"/>
    <cellStyle name="标题 10 3 3" xfId="8807"/>
    <cellStyle name="标题 10 3 3 2" xfId="8810"/>
    <cellStyle name="标题 10 3 3 2 2" xfId="8813"/>
    <cellStyle name="标题 10 3 3 2 3" xfId="8816"/>
    <cellStyle name="标题 10 3 3 3" xfId="5740"/>
    <cellStyle name="标题 10 3 3 4" xfId="8818"/>
    <cellStyle name="标题 10 3 4" xfId="8820"/>
    <cellStyle name="标题 10 3 4 2" xfId="8823"/>
    <cellStyle name="标题 10 3 4 3" xfId="5746"/>
    <cellStyle name="标题 10 3 5" xfId="1633"/>
    <cellStyle name="标题 10 3 6" xfId="14206"/>
    <cellStyle name="标题 10 4" xfId="14207"/>
    <cellStyle name="标题 10 4 2" xfId="14208"/>
    <cellStyle name="标题 10 4 2 2" xfId="14209"/>
    <cellStyle name="标题 10 4 2 3" xfId="5764"/>
    <cellStyle name="标题 10 4 3" xfId="14210"/>
    <cellStyle name="标题 10 4 4" xfId="14211"/>
    <cellStyle name="标题 10 5" xfId="14212"/>
    <cellStyle name="标题 10 5 2" xfId="14213"/>
    <cellStyle name="标题 10 5 3" xfId="10880"/>
    <cellStyle name="标题 10 6" xfId="14216"/>
    <cellStyle name="标题 10 7" xfId="14217"/>
    <cellStyle name="标题 11" xfId="14218"/>
    <cellStyle name="标题 11 2" xfId="14219"/>
    <cellStyle name="标题 11 2 2" xfId="14221"/>
    <cellStyle name="标题 11 2 2 2" xfId="14223"/>
    <cellStyle name="标题 11 2 2 2 2" xfId="14226"/>
    <cellStyle name="标题 11 2 2 2 3" xfId="8453"/>
    <cellStyle name="标题 11 2 2 3" xfId="11062"/>
    <cellStyle name="标题 11 2 2 4" xfId="11067"/>
    <cellStyle name="标题 11 2 3" xfId="6056"/>
    <cellStyle name="标题 11 2 3 2" xfId="14228"/>
    <cellStyle name="标题 11 2 3 2 2" xfId="14230"/>
    <cellStyle name="标题 11 2 3 2 3" xfId="6409"/>
    <cellStyle name="标题 11 2 3 3" xfId="11072"/>
    <cellStyle name="标题 11 2 3 4" xfId="11075"/>
    <cellStyle name="标题 11 2 4" xfId="5439"/>
    <cellStyle name="标题 11 2 4 2" xfId="5441"/>
    <cellStyle name="标题 11 2 4 3" xfId="701"/>
    <cellStyle name="标题 11 2 5" xfId="5449"/>
    <cellStyle name="标题 11 2 6" xfId="5452"/>
    <cellStyle name="标题 11 3" xfId="14231"/>
    <cellStyle name="标题 11 3 2" xfId="14233"/>
    <cellStyle name="标题 11 3 2 2" xfId="11387"/>
    <cellStyle name="标题 11 3 2 3" xfId="11094"/>
    <cellStyle name="标题 11 3 3" xfId="14235"/>
    <cellStyle name="标题 11 3 4" xfId="5459"/>
    <cellStyle name="标题 11 4" xfId="14236"/>
    <cellStyle name="标题 11 4 2" xfId="14237"/>
    <cellStyle name="标题 11 4 3" xfId="14238"/>
    <cellStyle name="标题 11 5" xfId="14239"/>
    <cellStyle name="标题 11 6" xfId="14241"/>
    <cellStyle name="标题 12" xfId="6638"/>
    <cellStyle name="标题 12 2" xfId="6640"/>
    <cellStyle name="标题 12 2 2" xfId="6643"/>
    <cellStyle name="标题 12 2 2 2" xfId="14243"/>
    <cellStyle name="标题 12 2 2 2 2" xfId="14244"/>
    <cellStyle name="标题 12 2 2 2 3" xfId="8475"/>
    <cellStyle name="标题 12 2 2 3" xfId="11155"/>
    <cellStyle name="标题 12 2 2 4" xfId="11163"/>
    <cellStyle name="标题 12 2 3" xfId="14245"/>
    <cellStyle name="标题 12 2 3 2" xfId="14247"/>
    <cellStyle name="标题 12 2 3 2 2" xfId="14248"/>
    <cellStyle name="标题 12 2 3 2 3" xfId="8478"/>
    <cellStyle name="标题 12 2 3 3" xfId="1929"/>
    <cellStyle name="标题 12 2 3 4" xfId="11172"/>
    <cellStyle name="标题 12 2 4" xfId="10736"/>
    <cellStyle name="标题 12 2 4 2" xfId="14250"/>
    <cellStyle name="标题 12 2 4 3" xfId="13816"/>
    <cellStyle name="标题 12 2 5" xfId="10738"/>
    <cellStyle name="标题 12 2 6" xfId="14251"/>
    <cellStyle name="标题 12 3" xfId="14252"/>
    <cellStyle name="标题 12 3 2" xfId="10908"/>
    <cellStyle name="标题 12 3 2 2" xfId="14253"/>
    <cellStyle name="标题 12 3 2 3" xfId="11188"/>
    <cellStyle name="标题 12 3 3" xfId="10911"/>
    <cellStyle name="标题 12 3 4" xfId="14254"/>
    <cellStyle name="标题 12 4" xfId="14255"/>
    <cellStyle name="标题 12 4 2" xfId="14256"/>
    <cellStyle name="标题 12 4 3" xfId="14257"/>
    <cellStyle name="标题 12 5" xfId="14258"/>
    <cellStyle name="标题 12 6" xfId="14260"/>
    <cellStyle name="标题 13" xfId="6647"/>
    <cellStyle name="标题 13 2" xfId="6649"/>
    <cellStyle name="标题 13 2 2" xfId="14262"/>
    <cellStyle name="标题 13 2 2 2" xfId="14264"/>
    <cellStyle name="标题 13 2 2 3" xfId="11223"/>
    <cellStyle name="标题 13 2 3" xfId="14265"/>
    <cellStyle name="标题 13 2 4" xfId="10744"/>
    <cellStyle name="标题 13 3" xfId="14266"/>
    <cellStyle name="标题 13 3 2" xfId="10946"/>
    <cellStyle name="标题 13 3 2 2" xfId="14267"/>
    <cellStyle name="标题 13 3 2 3" xfId="11244"/>
    <cellStyle name="标题 13 3 3" xfId="10948"/>
    <cellStyle name="标题 13 3 4" xfId="14268"/>
    <cellStyle name="标题 13 4" xfId="14270"/>
    <cellStyle name="标题 13 4 2" xfId="3521"/>
    <cellStyle name="标题 13 4 3" xfId="3535"/>
    <cellStyle name="标题 13 5" xfId="14272"/>
    <cellStyle name="标题 13 6" xfId="14275"/>
    <cellStyle name="标题 14" xfId="14278"/>
    <cellStyle name="标题 14 2" xfId="14279"/>
    <cellStyle name="标题 14 2 2" xfId="14280"/>
    <cellStyle name="标题 14 2 2 2" xfId="14281"/>
    <cellStyle name="标题 14 2 2 3" xfId="14282"/>
    <cellStyle name="标题 14 2 3" xfId="14283"/>
    <cellStyle name="标题 14 2 4" xfId="10752"/>
    <cellStyle name="标题 14 3" xfId="14284"/>
    <cellStyle name="标题 14 3 2" xfId="14285"/>
    <cellStyle name="标题 14 3 3" xfId="14286"/>
    <cellStyle name="标题 14 4" xfId="14288"/>
    <cellStyle name="标题 14 5" xfId="14291"/>
    <cellStyle name="标题 15" xfId="14292"/>
    <cellStyle name="标题 15 2" xfId="14293"/>
    <cellStyle name="标题 15 2 2" xfId="14294"/>
    <cellStyle name="标题 15 2 3" xfId="14296"/>
    <cellStyle name="标题 15 3" xfId="14297"/>
    <cellStyle name="标题 15 4" xfId="14299"/>
    <cellStyle name="标题 2 10" xfId="14300"/>
    <cellStyle name="标题 2 10 2" xfId="14301"/>
    <cellStyle name="标题 2 10 2 2" xfId="14302"/>
    <cellStyle name="标题 2 10 2 2 2" xfId="13884"/>
    <cellStyle name="标题 2 10 2 2 3" xfId="13893"/>
    <cellStyle name="标题 2 10 2 3" xfId="14303"/>
    <cellStyle name="标题 2 10 2 4" xfId="14304"/>
    <cellStyle name="标题 2 10 3" xfId="14305"/>
    <cellStyle name="标题 2 10 3 2" xfId="14306"/>
    <cellStyle name="标题 2 10 3 2 2" xfId="13933"/>
    <cellStyle name="标题 2 10 3 2 3" xfId="13935"/>
    <cellStyle name="标题 2 10 3 3" xfId="14307"/>
    <cellStyle name="标题 2 10 3 4" xfId="14308"/>
    <cellStyle name="标题 2 10 4" xfId="14309"/>
    <cellStyle name="标题 2 10 4 2" xfId="14310"/>
    <cellStyle name="标题 2 10 4 3" xfId="14311"/>
    <cellStyle name="标题 2 10 5" xfId="14312"/>
    <cellStyle name="标题 2 10 6" xfId="14313"/>
    <cellStyle name="标题 2 11" xfId="14314"/>
    <cellStyle name="标题 2 11 2" xfId="14315"/>
    <cellStyle name="标题 2 11 2 2" xfId="14316"/>
    <cellStyle name="标题 2 11 2 2 2" xfId="14318"/>
    <cellStyle name="标题 2 11 2 2 3" xfId="14321"/>
    <cellStyle name="标题 2 11 2 3" xfId="14322"/>
    <cellStyle name="标题 2 11 2 4" xfId="14323"/>
    <cellStyle name="标题 2 11 3" xfId="14324"/>
    <cellStyle name="标题 2 11 3 2" xfId="14326"/>
    <cellStyle name="标题 2 11 3 3" xfId="14327"/>
    <cellStyle name="标题 2 11 4" xfId="14328"/>
    <cellStyle name="标题 2 11 5" xfId="14329"/>
    <cellStyle name="标题 2 12" xfId="14331"/>
    <cellStyle name="标题 2 12 2" xfId="14332"/>
    <cellStyle name="标题 2 12 2 2" xfId="14333"/>
    <cellStyle name="标题 2 12 2 3" xfId="14334"/>
    <cellStyle name="标题 2 12 3" xfId="14335"/>
    <cellStyle name="标题 2 12 4" xfId="14336"/>
    <cellStyle name="标题 2 2" xfId="6185"/>
    <cellStyle name="标题 2 2 2" xfId="14337"/>
    <cellStyle name="标题 2 2 2 2" xfId="14338"/>
    <cellStyle name="标题 2 2 2 2 2" xfId="14339"/>
    <cellStyle name="标题 2 2 2 2 2 2" xfId="9658"/>
    <cellStyle name="标题 2 2 2 2 2 2 2" xfId="14340"/>
    <cellStyle name="标题 2 2 2 2 2 2 2 2" xfId="14341"/>
    <cellStyle name="标题 2 2 2 2 2 2 2 3" xfId="14342"/>
    <cellStyle name="标题 2 2 2 2 2 2 3" xfId="14343"/>
    <cellStyle name="标题 2 2 2 2 2 2 4" xfId="14344"/>
    <cellStyle name="标题 2 2 2 2 2 3" xfId="14345"/>
    <cellStyle name="标题 2 2 2 2 2 3 2" xfId="14346"/>
    <cellStyle name="标题 2 2 2 2 2 3 2 2" xfId="14347"/>
    <cellStyle name="标题 2 2 2 2 2 3 2 3" xfId="14348"/>
    <cellStyle name="标题 2 2 2 2 2 3 3" xfId="14349"/>
    <cellStyle name="标题 2 2 2 2 2 3 4" xfId="14350"/>
    <cellStyle name="标题 2 2 2 2 2 4" xfId="14351"/>
    <cellStyle name="标题 2 2 2 2 2 4 2" xfId="14352"/>
    <cellStyle name="标题 2 2 2 2 2 4 3" xfId="14353"/>
    <cellStyle name="标题 2 2 2 2 2 5" xfId="14354"/>
    <cellStyle name="标题 2 2 2 2 2 6" xfId="14355"/>
    <cellStyle name="标题 2 2 2 2 3" xfId="14356"/>
    <cellStyle name="标题 2 2 2 2 3 2" xfId="14357"/>
    <cellStyle name="标题 2 2 2 2 3 2 2" xfId="1616"/>
    <cellStyle name="标题 2 2 2 2 3 2 3" xfId="14358"/>
    <cellStyle name="标题 2 2 2 2 3 3" xfId="6683"/>
    <cellStyle name="标题 2 2 2 2 3 4" xfId="14359"/>
    <cellStyle name="标题 2 2 2 2 4" xfId="7662"/>
    <cellStyle name="标题 2 2 2 2 4 2" xfId="7664"/>
    <cellStyle name="标题 2 2 2 2 4 3" xfId="6687"/>
    <cellStyle name="标题 2 2 2 2 5" xfId="2997"/>
    <cellStyle name="标题 2 2 2 2 6" xfId="14360"/>
    <cellStyle name="标题 2 2 2 3" xfId="14361"/>
    <cellStyle name="标题 2 2 2 3 2" xfId="14362"/>
    <cellStyle name="标题 2 2 2 3 2 2" xfId="10121"/>
    <cellStyle name="标题 2 2 2 3 2 2 2" xfId="14363"/>
    <cellStyle name="标题 2 2 2 3 2 2 2 2" xfId="14364"/>
    <cellStyle name="标题 2 2 2 3 2 2 2 3" xfId="14366"/>
    <cellStyle name="标题 2 2 2 3 2 2 3" xfId="14367"/>
    <cellStyle name="标题 2 2 2 3 2 2 4" xfId="14368"/>
    <cellStyle name="标题 2 2 2 3 2 3" xfId="14369"/>
    <cellStyle name="标题 2 2 2 3 2 3 2" xfId="14370"/>
    <cellStyle name="标题 2 2 2 3 2 3 2 2" xfId="14371"/>
    <cellStyle name="标题 2 2 2 3 2 3 2 3" xfId="14373"/>
    <cellStyle name="标题 2 2 2 3 2 3 3" xfId="14374"/>
    <cellStyle name="标题 2 2 2 3 2 3 4" xfId="14375"/>
    <cellStyle name="标题 2 2 2 3 2 4" xfId="14376"/>
    <cellStyle name="标题 2 2 2 3 2 4 2" xfId="14377"/>
    <cellStyle name="标题 2 2 2 3 2 4 3" xfId="14378"/>
    <cellStyle name="标题 2 2 2 3 2 5" xfId="14379"/>
    <cellStyle name="标题 2 2 2 3 2 6" xfId="14380"/>
    <cellStyle name="标题 2 2 2 3 3" xfId="14381"/>
    <cellStyle name="标题 2 2 2 3 3 2" xfId="9224"/>
    <cellStyle name="标题 2 2 2 3 3 2 2" xfId="14382"/>
    <cellStyle name="标题 2 2 2 3 3 2 3" xfId="14384"/>
    <cellStyle name="标题 2 2 2 3 3 3" xfId="6692"/>
    <cellStyle name="标题 2 2 2 3 3 4" xfId="14385"/>
    <cellStyle name="标题 2 2 2 3 4" xfId="7668"/>
    <cellStyle name="标题 2 2 2 3 4 2" xfId="7671"/>
    <cellStyle name="标题 2 2 2 3 4 3" xfId="9233"/>
    <cellStyle name="标题 2 2 2 3 5" xfId="12660"/>
    <cellStyle name="标题 2 2 2 3 6" xfId="12663"/>
    <cellStyle name="标题 2 2 2 4" xfId="14317"/>
    <cellStyle name="标题 2 2 2 4 2" xfId="14386"/>
    <cellStyle name="标题 2 2 2 4 2 2" xfId="14388"/>
    <cellStyle name="标题 2 2 2 4 2 3" xfId="14389"/>
    <cellStyle name="标题 2 2 2 4 3" xfId="14390"/>
    <cellStyle name="标题 2 2 2 4 4" xfId="7676"/>
    <cellStyle name="标题 2 2 2 5" xfId="14320"/>
    <cellStyle name="标题 2 2 2 5 2" xfId="14392"/>
    <cellStyle name="标题 2 2 2 5 3" xfId="14393"/>
    <cellStyle name="标题 2 2 2 6" xfId="158"/>
    <cellStyle name="标题 2 2 2 7" xfId="3935"/>
    <cellStyle name="标题 2 2 3" xfId="14394"/>
    <cellStyle name="标题 2 2 3 2" xfId="14395"/>
    <cellStyle name="标题 2 2 3 2 2" xfId="14396"/>
    <cellStyle name="标题 2 2 3 2 3" xfId="14397"/>
    <cellStyle name="标题 2 2 3 3" xfId="14398"/>
    <cellStyle name="标题 2 2 3 4" xfId="14399"/>
    <cellStyle name="标题 2 2 4" xfId="14400"/>
    <cellStyle name="标题 2 2 4 2" xfId="14401"/>
    <cellStyle name="标题 2 2 4 3" xfId="14402"/>
    <cellStyle name="标题 2 2 5" xfId="14403"/>
    <cellStyle name="标题 2 2 6" xfId="14404"/>
    <cellStyle name="标题 2 3" xfId="5081"/>
    <cellStyle name="标题 2 3 2" xfId="5083"/>
    <cellStyle name="标题 2 3 2 2" xfId="5085"/>
    <cellStyle name="标题 2 3 2 2 2" xfId="14405"/>
    <cellStyle name="标题 2 3 2 2 2 2" xfId="14407"/>
    <cellStyle name="标题 2 3 2 2 2 2 2" xfId="14409"/>
    <cellStyle name="标题 2 3 2 2 2 2 3" xfId="14410"/>
    <cellStyle name="标题 2 3 2 2 2 3" xfId="14412"/>
    <cellStyle name="标题 2 3 2 2 2 4" xfId="11660"/>
    <cellStyle name="标题 2 3 2 2 3" xfId="14413"/>
    <cellStyle name="标题 2 3 2 2 3 2" xfId="14415"/>
    <cellStyle name="标题 2 3 2 2 3 2 2" xfId="2864"/>
    <cellStyle name="标题 2 3 2 2 3 2 3" xfId="14417"/>
    <cellStyle name="标题 2 3 2 2 3 3" xfId="7507"/>
    <cellStyle name="标题 2 3 2 2 3 4" xfId="11699"/>
    <cellStyle name="标题 2 3 2 2 4" xfId="7689"/>
    <cellStyle name="标题 2 3 2 2 4 2" xfId="14418"/>
    <cellStyle name="标题 2 3 2 2 4 3" xfId="7511"/>
    <cellStyle name="标题 2 3 2 2 5" xfId="14419"/>
    <cellStyle name="标题 2 3 2 2 6" xfId="14420"/>
    <cellStyle name="标题 2 3 2 3" xfId="14421"/>
    <cellStyle name="标题 2 3 2 3 2" xfId="11668"/>
    <cellStyle name="标题 2 3 2 3 2 2" xfId="14422"/>
    <cellStyle name="标题 2 3 2 3 2 3" xfId="14423"/>
    <cellStyle name="标题 2 3 2 3 3" xfId="11670"/>
    <cellStyle name="标题 2 3 2 3 4" xfId="13706"/>
    <cellStyle name="标题 2 3 2 4" xfId="14424"/>
    <cellStyle name="标题 2 3 2 4 2" xfId="11676"/>
    <cellStyle name="标题 2 3 2 4 3" xfId="11678"/>
    <cellStyle name="标题 2 3 2 5" xfId="14425"/>
    <cellStyle name="标题 2 3 2 6" xfId="2536"/>
    <cellStyle name="标题 2 3 3" xfId="14426"/>
    <cellStyle name="标题 2 3 3 2" xfId="14428"/>
    <cellStyle name="标题 2 3 3 2 2" xfId="14429"/>
    <cellStyle name="标题 2 3 3 2 3" xfId="14430"/>
    <cellStyle name="标题 2 3 3 3" xfId="14433"/>
    <cellStyle name="标题 2 3 3 4" xfId="14435"/>
    <cellStyle name="标题 2 3 4" xfId="14436"/>
    <cellStyle name="标题 2 3 4 2" xfId="14437"/>
    <cellStyle name="标题 2 3 4 3" xfId="14439"/>
    <cellStyle name="标题 2 3 5" xfId="14440"/>
    <cellStyle name="标题 2 3 6" xfId="14441"/>
    <cellStyle name="标题 2 4" xfId="5087"/>
    <cellStyle name="标题 2 4 2" xfId="5093"/>
    <cellStyle name="标题 2 4 2 2" xfId="14443"/>
    <cellStyle name="标题 2 4 2 2 2" xfId="14444"/>
    <cellStyle name="标题 2 4 2 2 2 2" xfId="14445"/>
    <cellStyle name="标题 2 4 2 2 2 3" xfId="14447"/>
    <cellStyle name="标题 2 4 2 2 3" xfId="14448"/>
    <cellStyle name="标题 2 4 2 2 4" xfId="14449"/>
    <cellStyle name="标题 2 4 2 3" xfId="14450"/>
    <cellStyle name="标题 2 4 2 3 2" xfId="490"/>
    <cellStyle name="标题 2 4 2 3 2 2" xfId="496"/>
    <cellStyle name="标题 2 4 2 3 2 3" xfId="14451"/>
    <cellStyle name="标题 2 4 2 3 3" xfId="14452"/>
    <cellStyle name="标题 2 4 2 3 4" xfId="11287"/>
    <cellStyle name="标题 2 4 2 4" xfId="14453"/>
    <cellStyle name="标题 2 4 2 4 2" xfId="14454"/>
    <cellStyle name="标题 2 4 2 4 3" xfId="14455"/>
    <cellStyle name="标题 2 4 2 5" xfId="14456"/>
    <cellStyle name="标题 2 4 2 6" xfId="5396"/>
    <cellStyle name="标题 2 4 3" xfId="14458"/>
    <cellStyle name="标题 2 4 3 2" xfId="14460"/>
    <cellStyle name="标题 2 4 3 2 2" xfId="14461"/>
    <cellStyle name="标题 2 4 3 2 3" xfId="14462"/>
    <cellStyle name="标题 2 4 3 3" xfId="14464"/>
    <cellStyle name="标题 2 4 3 4" xfId="14465"/>
    <cellStyle name="标题 2 4 4" xfId="14467"/>
    <cellStyle name="标题 2 4 4 2" xfId="14468"/>
    <cellStyle name="标题 2 4 4 3" xfId="14469"/>
    <cellStyle name="标题 2 4 5" xfId="14470"/>
    <cellStyle name="标题 2 4 6" xfId="14471"/>
    <cellStyle name="标题 2 5" xfId="12332"/>
    <cellStyle name="标题 2 5 2" xfId="14472"/>
    <cellStyle name="标题 2 5 2 2" xfId="14474"/>
    <cellStyle name="标题 2 5 2 2 2" xfId="14475"/>
    <cellStyle name="标题 2 5 2 2 2 2" xfId="14478"/>
    <cellStyle name="标题 2 5 2 2 2 3" xfId="14480"/>
    <cellStyle name="标题 2 5 2 2 3" xfId="14481"/>
    <cellStyle name="标题 2 5 2 2 4" xfId="14482"/>
    <cellStyle name="标题 2 5 2 3" xfId="14483"/>
    <cellStyle name="标题 2 5 2 3 2" xfId="14484"/>
    <cellStyle name="标题 2 5 2 3 2 2" xfId="14486"/>
    <cellStyle name="标题 2 5 2 3 2 3" xfId="14488"/>
    <cellStyle name="标题 2 5 2 3 3" xfId="14489"/>
    <cellStyle name="标题 2 5 2 3 4" xfId="13793"/>
    <cellStyle name="标题 2 5 2 4" xfId="14490"/>
    <cellStyle name="标题 2 5 2 4 2" xfId="14491"/>
    <cellStyle name="标题 2 5 2 4 3" xfId="14492"/>
    <cellStyle name="标题 2 5 2 5" xfId="14493"/>
    <cellStyle name="标题 2 5 2 6" xfId="5772"/>
    <cellStyle name="标题 2 5 3" xfId="14494"/>
    <cellStyle name="标题 2 5 3 2" xfId="14497"/>
    <cellStyle name="标题 2 5 3 2 2" xfId="14499"/>
    <cellStyle name="标题 2 5 3 2 3" xfId="14500"/>
    <cellStyle name="标题 2 5 3 3" xfId="238"/>
    <cellStyle name="标题 2 5 3 4" xfId="14503"/>
    <cellStyle name="标题 2 5 4" xfId="14504"/>
    <cellStyle name="标题 2 5 4 2" xfId="14505"/>
    <cellStyle name="标题 2 5 4 3" xfId="14506"/>
    <cellStyle name="标题 2 5 5" xfId="14507"/>
    <cellStyle name="标题 2 5 6" xfId="14508"/>
    <cellStyle name="标题 2 6" xfId="14509"/>
    <cellStyle name="标题 2 6 2" xfId="14510"/>
    <cellStyle name="标题 2 6 2 2" xfId="13584"/>
    <cellStyle name="标题 2 6 2 2 2" xfId="14512"/>
    <cellStyle name="标题 2 6 2 2 2 2" xfId="14514"/>
    <cellStyle name="标题 2 6 2 2 2 3" xfId="14517"/>
    <cellStyle name="标题 2 6 2 2 3" xfId="14518"/>
    <cellStyle name="标题 2 6 2 2 4" xfId="14519"/>
    <cellStyle name="标题 2 6 2 3" xfId="14521"/>
    <cellStyle name="标题 2 6 2 3 2" xfId="14523"/>
    <cellStyle name="标题 2 6 2 3 2 2" xfId="14525"/>
    <cellStyle name="标题 2 6 2 3 2 3" xfId="14526"/>
    <cellStyle name="标题 2 6 2 3 3" xfId="14528"/>
    <cellStyle name="标题 2 6 2 3 4" xfId="14529"/>
    <cellStyle name="标题 2 6 2 4" xfId="14531"/>
    <cellStyle name="标题 2 6 2 4 2" xfId="14533"/>
    <cellStyle name="标题 2 6 2 4 3" xfId="14534"/>
    <cellStyle name="标题 2 6 2 5" xfId="14537"/>
    <cellStyle name="标题 2 6 2 6" xfId="14539"/>
    <cellStyle name="标题 2 6 3" xfId="14540"/>
    <cellStyle name="标题 2 6 3 2" xfId="14542"/>
    <cellStyle name="标题 2 6 3 2 2" xfId="14543"/>
    <cellStyle name="标题 2 6 3 2 3" xfId="14544"/>
    <cellStyle name="标题 2 6 3 3" xfId="5944"/>
    <cellStyle name="标题 2 6 3 4" xfId="4482"/>
    <cellStyle name="标题 2 6 4" xfId="14545"/>
    <cellStyle name="标题 2 6 4 2" xfId="7258"/>
    <cellStyle name="标题 2 6 4 3" xfId="7265"/>
    <cellStyle name="标题 2 6 5" xfId="14546"/>
    <cellStyle name="标题 2 6 6" xfId="12432"/>
    <cellStyle name="标题 2 7" xfId="14547"/>
    <cellStyle name="标题 2 7 2" xfId="14548"/>
    <cellStyle name="标题 2 7 2 2" xfId="14549"/>
    <cellStyle name="标题 2 7 2 2 2" xfId="14550"/>
    <cellStyle name="标题 2 7 2 2 2 2" xfId="14552"/>
    <cellStyle name="标题 2 7 2 2 2 2 2" xfId="14554"/>
    <cellStyle name="标题 2 7 2 2 2 2 3" xfId="14556"/>
    <cellStyle name="标题 2 7 2 2 2 3" xfId="14557"/>
    <cellStyle name="标题 2 7 2 2 2 4" xfId="14558"/>
    <cellStyle name="标题 2 7 2 2 3" xfId="14560"/>
    <cellStyle name="标题 2 7 2 2 3 2" xfId="8316"/>
    <cellStyle name="标题 2 7 2 2 3 2 2" xfId="4484"/>
    <cellStyle name="标题 2 7 2 2 3 2 3" xfId="14561"/>
    <cellStyle name="标题 2 7 2 2 3 3" xfId="14565"/>
    <cellStyle name="标题 2 7 2 2 3 4" xfId="14568"/>
    <cellStyle name="标题 2 7 2 2 4" xfId="2452"/>
    <cellStyle name="标题 2 7 2 2 4 2" xfId="14569"/>
    <cellStyle name="标题 2 7 2 2 4 3" xfId="14571"/>
    <cellStyle name="标题 2 7 2 2 5" xfId="14573"/>
    <cellStyle name="标题 2 7 2 2 6" xfId="14574"/>
    <cellStyle name="标题 2 7 2 3" xfId="12791"/>
    <cellStyle name="标题 2 7 2 3 2" xfId="12793"/>
    <cellStyle name="标题 2 7 2 3 2 2" xfId="14576"/>
    <cellStyle name="标题 2 7 2 3 2 3" xfId="14578"/>
    <cellStyle name="标题 2 7 2 3 3" xfId="12796"/>
    <cellStyle name="标题 2 7 2 3 4" xfId="14579"/>
    <cellStyle name="标题 2 7 2 4" xfId="12798"/>
    <cellStyle name="标题 2 7 2 4 2" xfId="14580"/>
    <cellStyle name="标题 2 7 2 4 3" xfId="14581"/>
    <cellStyle name="标题 2 7 2 5" xfId="12800"/>
    <cellStyle name="标题 2 7 2 6" xfId="13684"/>
    <cellStyle name="标题 2 7 3" xfId="14582"/>
    <cellStyle name="标题 2 7 3 2" xfId="14585"/>
    <cellStyle name="标题 2 7 3 2 2" xfId="14586"/>
    <cellStyle name="标题 2 7 3 2 2 2" xfId="14587"/>
    <cellStyle name="标题 2 7 3 2 2 3" xfId="14588"/>
    <cellStyle name="标题 2 7 3 2 3" xfId="14589"/>
    <cellStyle name="标题 2 7 3 2 4" xfId="176"/>
    <cellStyle name="标题 2 7 3 3" xfId="5946"/>
    <cellStyle name="标题 2 7 3 3 2" xfId="14590"/>
    <cellStyle name="标题 2 7 3 3 2 2" xfId="14591"/>
    <cellStyle name="标题 2 7 3 3 2 3" xfId="14592"/>
    <cellStyle name="标题 2 7 3 3 3" xfId="14593"/>
    <cellStyle name="标题 2 7 3 3 4" xfId="14594"/>
    <cellStyle name="标题 2 7 3 4" xfId="12804"/>
    <cellStyle name="标题 2 7 3 4 2" xfId="14595"/>
    <cellStyle name="标题 2 7 3 4 3" xfId="14596"/>
    <cellStyle name="标题 2 7 3 5" xfId="13688"/>
    <cellStyle name="标题 2 7 3 6" xfId="13690"/>
    <cellStyle name="标题 2 7 4" xfId="14597"/>
    <cellStyle name="标题 2 7 4 2" xfId="7313"/>
    <cellStyle name="标题 2 7 4 2 2" xfId="7315"/>
    <cellStyle name="标题 2 7 4 2 3" xfId="14598"/>
    <cellStyle name="标题 2 7 4 3" xfId="7320"/>
    <cellStyle name="标题 2 7 4 4" xfId="14599"/>
    <cellStyle name="标题 2 7 5" xfId="14600"/>
    <cellStyle name="标题 2 7 5 2" xfId="7329"/>
    <cellStyle name="标题 2 7 5 3" xfId="14601"/>
    <cellStyle name="标题 2 7 6" xfId="14602"/>
    <cellStyle name="标题 2 7 7" xfId="14603"/>
    <cellStyle name="标题 2 8" xfId="14604"/>
    <cellStyle name="标题 2 8 2" xfId="14605"/>
    <cellStyle name="标题 2 8 2 2" xfId="14606"/>
    <cellStyle name="标题 2 8 2 2 2" xfId="14607"/>
    <cellStyle name="标题 2 8 2 2 2 2" xfId="14290"/>
    <cellStyle name="标题 2 8 2 2 2 3" xfId="14610"/>
    <cellStyle name="标题 2 8 2 2 3" xfId="14612"/>
    <cellStyle name="标题 2 8 2 2 4" xfId="14614"/>
    <cellStyle name="标题 2 8 2 3" xfId="12825"/>
    <cellStyle name="标题 2 8 2 3 2" xfId="14615"/>
    <cellStyle name="标题 2 8 2 3 2 2" xfId="14617"/>
    <cellStyle name="标题 2 8 2 3 2 3" xfId="14619"/>
    <cellStyle name="标题 2 8 2 3 3" xfId="14622"/>
    <cellStyle name="标题 2 8 2 3 4" xfId="14624"/>
    <cellStyle name="标题 2 8 2 4" xfId="12827"/>
    <cellStyle name="标题 2 8 2 4 2" xfId="14625"/>
    <cellStyle name="标题 2 8 2 4 3" xfId="14626"/>
    <cellStyle name="标题 2 8 2 5" xfId="14628"/>
    <cellStyle name="标题 2 8 2 6" xfId="14630"/>
    <cellStyle name="标题 2 8 3" xfId="14631"/>
    <cellStyle name="标题 2 8 3 2" xfId="14632"/>
    <cellStyle name="标题 2 8 3 2 2" xfId="14633"/>
    <cellStyle name="标题 2 8 3 2 3" xfId="14634"/>
    <cellStyle name="标题 2 8 3 3" xfId="14635"/>
    <cellStyle name="标题 2 8 3 4" xfId="14636"/>
    <cellStyle name="标题 2 8 4" xfId="1798"/>
    <cellStyle name="标题 2 8 4 2" xfId="14638"/>
    <cellStyle name="标题 2 8 4 3" xfId="14639"/>
    <cellStyle name="标题 2 8 5" xfId="14640"/>
    <cellStyle name="标题 2 8 6" xfId="14642"/>
    <cellStyle name="标题 2 9" xfId="14643"/>
    <cellStyle name="标题 2 9 2" xfId="1149"/>
    <cellStyle name="标题 2 9 2 2" xfId="1156"/>
    <cellStyle name="标题 2 9 2 2 2" xfId="1163"/>
    <cellStyle name="标题 2 9 2 2 2 2" xfId="14644"/>
    <cellStyle name="标题 2 9 2 2 2 3" xfId="555"/>
    <cellStyle name="标题 2 9 2 2 3" xfId="14645"/>
    <cellStyle name="标题 2 9 2 2 4" xfId="14646"/>
    <cellStyle name="标题 2 9 2 3" xfId="14647"/>
    <cellStyle name="标题 2 9 2 3 2" xfId="1226"/>
    <cellStyle name="标题 2 9 2 3 2 2" xfId="1231"/>
    <cellStyle name="标题 2 9 2 3 2 3" xfId="14648"/>
    <cellStyle name="标题 2 9 2 3 3" xfId="14649"/>
    <cellStyle name="标题 2 9 2 3 4" xfId="14650"/>
    <cellStyle name="标题 2 9 2 4" xfId="14652"/>
    <cellStyle name="标题 2 9 2 4 2" xfId="14654"/>
    <cellStyle name="标题 2 9 2 4 3" xfId="14655"/>
    <cellStyle name="标题 2 9 2 5" xfId="14656"/>
    <cellStyle name="标题 2 9 2 6" xfId="14657"/>
    <cellStyle name="标题 2 9 3" xfId="1366"/>
    <cellStyle name="标题 2 9 3 2" xfId="1372"/>
    <cellStyle name="标题 2 9 3 2 2" xfId="14658"/>
    <cellStyle name="标题 2 9 3 2 3" xfId="14659"/>
    <cellStyle name="标题 2 9 3 3" xfId="14660"/>
    <cellStyle name="标题 2 9 3 4" xfId="14662"/>
    <cellStyle name="标题 2 9 4" xfId="14663"/>
    <cellStyle name="标题 2 9 4 2" xfId="14664"/>
    <cellStyle name="标题 2 9 4 3" xfId="5216"/>
    <cellStyle name="标题 2 9 5" xfId="14665"/>
    <cellStyle name="标题 2 9 6" xfId="14667"/>
    <cellStyle name="标题 3 10" xfId="4611"/>
    <cellStyle name="标题 3 10 2" xfId="4614"/>
    <cellStyle name="标题 3 10 2 2" xfId="4616"/>
    <cellStyle name="标题 3 10 2 2 2" xfId="14669"/>
    <cellStyle name="标题 3 10 2 2 3" xfId="14671"/>
    <cellStyle name="标题 3 10 2 3" xfId="14672"/>
    <cellStyle name="标题 3 10 2 4" xfId="14673"/>
    <cellStyle name="标题 3 10 3" xfId="14675"/>
    <cellStyle name="标题 3 10 3 2" xfId="14676"/>
    <cellStyle name="标题 3 10 3 2 2" xfId="14679"/>
    <cellStyle name="标题 3 10 3 2 3" xfId="14681"/>
    <cellStyle name="标题 3 10 3 3" xfId="14682"/>
    <cellStyle name="标题 3 10 3 4" xfId="14683"/>
    <cellStyle name="标题 3 10 4" xfId="14684"/>
    <cellStyle name="标题 3 10 4 2" xfId="14685"/>
    <cellStyle name="标题 3 10 4 3" xfId="14686"/>
    <cellStyle name="标题 3 10 5" xfId="14687"/>
    <cellStyle name="标题 3 10 6" xfId="14688"/>
    <cellStyle name="标题 3 11" xfId="4619"/>
    <cellStyle name="标题 3 11 2" xfId="4622"/>
    <cellStyle name="标题 3 11 2 2" xfId="4624"/>
    <cellStyle name="标题 3 11 2 2 2" xfId="14690"/>
    <cellStyle name="标题 3 11 2 2 3" xfId="14692"/>
    <cellStyle name="标题 3 11 2 3" xfId="14693"/>
    <cellStyle name="标题 3 11 2 4" xfId="14694"/>
    <cellStyle name="标题 3 11 3" xfId="9066"/>
    <cellStyle name="标题 3 11 3 2" xfId="14695"/>
    <cellStyle name="标题 3 11 3 3" xfId="14696"/>
    <cellStyle name="标题 3 11 4" xfId="9068"/>
    <cellStyle name="标题 3 11 5" xfId="14697"/>
    <cellStyle name="标题 3 12" xfId="4627"/>
    <cellStyle name="标题 3 12 2" xfId="1635"/>
    <cellStyle name="标题 3 12 2 2" xfId="1638"/>
    <cellStyle name="标题 3 12 2 3" xfId="14698"/>
    <cellStyle name="标题 3 12 3" xfId="14699"/>
    <cellStyle name="标题 3 12 4" xfId="14700"/>
    <cellStyle name="标题 3 2" xfId="14702"/>
    <cellStyle name="标题 3 2 2" xfId="14703"/>
    <cellStyle name="标题 3 2 2 2" xfId="14704"/>
    <cellStyle name="标题 3 2 2 2 2" xfId="12418"/>
    <cellStyle name="标题 3 2 2 2 2 2" xfId="14705"/>
    <cellStyle name="标题 3 2 2 2 2 2 2" xfId="11997"/>
    <cellStyle name="标题 3 2 2 2 2 2 2 2" xfId="14706"/>
    <cellStyle name="标题 3 2 2 2 2 2 2 3" xfId="14707"/>
    <cellStyle name="标题 3 2 2 2 2 2 3" xfId="14708"/>
    <cellStyle name="标题 3 2 2 2 2 2 4" xfId="11127"/>
    <cellStyle name="标题 3 2 2 2 2 3" xfId="14709"/>
    <cellStyle name="标题 3 2 2 2 2 3 2" xfId="14710"/>
    <cellStyle name="标题 3 2 2 2 2 3 2 2" xfId="2541"/>
    <cellStyle name="标题 3 2 2 2 2 3 2 3" xfId="14711"/>
    <cellStyle name="标题 3 2 2 2 2 3 3" xfId="14242"/>
    <cellStyle name="标题 3 2 2 2 2 3 4" xfId="11154"/>
    <cellStyle name="标题 3 2 2 2 2 4" xfId="14713"/>
    <cellStyle name="标题 3 2 2 2 2 4 2" xfId="14714"/>
    <cellStyle name="标题 3 2 2 2 2 4 3" xfId="14246"/>
    <cellStyle name="标题 3 2 2 2 2 5" xfId="14716"/>
    <cellStyle name="标题 3 2 2 2 2 6" xfId="14717"/>
    <cellStyle name="标题 3 2 2 2 3" xfId="14718"/>
    <cellStyle name="标题 3 2 2 2 3 2" xfId="14719"/>
    <cellStyle name="标题 3 2 2 2 3 2 2" xfId="14720"/>
    <cellStyle name="标题 3 2 2 2 3 2 3" xfId="10902"/>
    <cellStyle name="标题 3 2 2 2 3 3" xfId="14721"/>
    <cellStyle name="标题 3 2 2 2 3 4" xfId="14723"/>
    <cellStyle name="标题 3 2 2 2 4" xfId="14725"/>
    <cellStyle name="标题 3 2 2 2 4 2" xfId="14727"/>
    <cellStyle name="标题 3 2 2 2 4 3" xfId="14728"/>
    <cellStyle name="标题 3 2 2 2 5" xfId="14729"/>
    <cellStyle name="标题 3 2 2 2 6" xfId="14730"/>
    <cellStyle name="标题 3 2 2 3" xfId="14731"/>
    <cellStyle name="标题 3 2 2 3 2" xfId="14733"/>
    <cellStyle name="标题 3 2 2 3 2 2" xfId="14735"/>
    <cellStyle name="标题 3 2 2 3 2 2 2" xfId="7753"/>
    <cellStyle name="标题 3 2 2 3 2 2 2 2" xfId="7756"/>
    <cellStyle name="标题 3 2 2 3 2 2 2 3" xfId="7767"/>
    <cellStyle name="标题 3 2 2 3 2 2 3" xfId="7777"/>
    <cellStyle name="标题 3 2 2 3 2 2 4" xfId="7809"/>
    <cellStyle name="标题 3 2 2 3 2 3" xfId="14737"/>
    <cellStyle name="标题 3 2 2 3 2 3 2" xfId="14738"/>
    <cellStyle name="标题 3 2 2 3 2 3 2 2" xfId="14739"/>
    <cellStyle name="标题 3 2 2 3 2 3 2 3" xfId="14741"/>
    <cellStyle name="标题 3 2 2 3 2 3 3" xfId="14263"/>
    <cellStyle name="标题 3 2 2 3 2 3 4" xfId="11222"/>
    <cellStyle name="标题 3 2 2 3 2 4" xfId="14743"/>
    <cellStyle name="标题 3 2 2 3 2 4 2" xfId="14744"/>
    <cellStyle name="标题 3 2 2 3 2 4 3" xfId="14745"/>
    <cellStyle name="标题 3 2 2 3 2 5" xfId="14747"/>
    <cellStyle name="标题 3 2 2 3 2 6" xfId="14748"/>
    <cellStyle name="标题 3 2 2 3 3" xfId="14750"/>
    <cellStyle name="标题 3 2 2 3 3 2" xfId="10660"/>
    <cellStyle name="标题 3 2 2 3 3 2 2" xfId="14751"/>
    <cellStyle name="标题 3 2 2 3 3 2 3" xfId="10942"/>
    <cellStyle name="标题 3 2 2 3 3 3" xfId="10662"/>
    <cellStyle name="标题 3 2 2 3 3 4" xfId="14753"/>
    <cellStyle name="标题 3 2 2 3 4" xfId="14756"/>
    <cellStyle name="标题 3 2 2 3 4 2" xfId="10667"/>
    <cellStyle name="标题 3 2 2 3 4 3" xfId="10670"/>
    <cellStyle name="标题 3 2 2 3 5" xfId="12735"/>
    <cellStyle name="标题 3 2 2 3 6" xfId="12739"/>
    <cellStyle name="标题 3 2 2 4" xfId="14757"/>
    <cellStyle name="标题 3 2 2 4 2" xfId="14759"/>
    <cellStyle name="标题 3 2 2 4 2 2" xfId="14760"/>
    <cellStyle name="标题 3 2 2 4 2 3" xfId="14761"/>
    <cellStyle name="标题 3 2 2 4 3" xfId="14762"/>
    <cellStyle name="标题 3 2 2 4 4" xfId="14764"/>
    <cellStyle name="标题 3 2 2 5" xfId="12521"/>
    <cellStyle name="标题 3 2 2 5 2" xfId="12523"/>
    <cellStyle name="标题 3 2 2 5 3" xfId="12532"/>
    <cellStyle name="标题 3 2 2 6" xfId="12540"/>
    <cellStyle name="标题 3 2 2 7" xfId="12546"/>
    <cellStyle name="标题 3 2 3" xfId="11986"/>
    <cellStyle name="标题 3 2 3 2" xfId="14765"/>
    <cellStyle name="标题 3 2 3 2 2" xfId="12452"/>
    <cellStyle name="标题 3 2 3 2 3" xfId="14766"/>
    <cellStyle name="标题 3 2 3 3" xfId="11890"/>
    <cellStyle name="标题 3 2 3 4" xfId="11892"/>
    <cellStyle name="标题 3 2 4" xfId="11988"/>
    <cellStyle name="标题 3 2 4 2" xfId="14768"/>
    <cellStyle name="标题 3 2 4 3" xfId="14770"/>
    <cellStyle name="标题 3 2 5" xfId="14771"/>
    <cellStyle name="标题 3 2 6" xfId="14772"/>
    <cellStyle name="标题 3 3" xfId="5096"/>
    <cellStyle name="标题 3 3 2" xfId="5098"/>
    <cellStyle name="标题 3 3 2 2" xfId="14773"/>
    <cellStyle name="标题 3 3 2 2 2" xfId="14774"/>
    <cellStyle name="标题 3 3 2 2 2 2" xfId="418"/>
    <cellStyle name="标题 3 3 2 2 2 2 2" xfId="420"/>
    <cellStyle name="标题 3 3 2 2 2 2 3" xfId="498"/>
    <cellStyle name="标题 3 3 2 2 2 3" xfId="521"/>
    <cellStyle name="标题 3 3 2 2 2 4" xfId="588"/>
    <cellStyle name="标题 3 3 2 2 3" xfId="14775"/>
    <cellStyle name="标题 3 3 2 2 3 2" xfId="14776"/>
    <cellStyle name="标题 3 3 2 2 3 2 2" xfId="14777"/>
    <cellStyle name="标题 3 3 2 2 3 2 3" xfId="14778"/>
    <cellStyle name="标题 3 3 2 2 3 3" xfId="14779"/>
    <cellStyle name="标题 3 3 2 2 3 4" xfId="14781"/>
    <cellStyle name="标题 3 3 2 2 4" xfId="14782"/>
    <cellStyle name="标题 3 3 2 2 4 2" xfId="14783"/>
    <cellStyle name="标题 3 3 2 2 4 3" xfId="14784"/>
    <cellStyle name="标题 3 3 2 2 5" xfId="14785"/>
    <cellStyle name="标题 3 3 2 2 6" xfId="11904"/>
    <cellStyle name="标题 3 3 2 3" xfId="14786"/>
    <cellStyle name="标题 3 3 2 3 2" xfId="11732"/>
    <cellStyle name="标题 3 3 2 3 2 2" xfId="5456"/>
    <cellStyle name="标题 3 3 2 3 2 3" xfId="4600"/>
    <cellStyle name="标题 3 3 2 3 3" xfId="11734"/>
    <cellStyle name="标题 3 3 2 3 4" xfId="14787"/>
    <cellStyle name="标题 3 3 2 4" xfId="14788"/>
    <cellStyle name="标题 3 3 2 4 2" xfId="11740"/>
    <cellStyle name="标题 3 3 2 4 3" xfId="11742"/>
    <cellStyle name="标题 3 3 2 5" xfId="13056"/>
    <cellStyle name="标题 3 3 2 6" xfId="13068"/>
    <cellStyle name="标题 3 3 3" xfId="14789"/>
    <cellStyle name="标题 3 3 3 2" xfId="14790"/>
    <cellStyle name="标题 3 3 3 2 2" xfId="14791"/>
    <cellStyle name="标题 3 3 3 2 3" xfId="14792"/>
    <cellStyle name="标题 3 3 3 3" xfId="14793"/>
    <cellStyle name="标题 3 3 3 4" xfId="14794"/>
    <cellStyle name="标题 3 3 4" xfId="14795"/>
    <cellStyle name="标题 3 3 4 2" xfId="14796"/>
    <cellStyle name="标题 3 3 4 3" xfId="14797"/>
    <cellStyle name="标题 3 3 5" xfId="14798"/>
    <cellStyle name="标题 3 3 6" xfId="14799"/>
    <cellStyle name="标题 3 4" xfId="14800"/>
    <cellStyle name="标题 3 4 2" xfId="14801"/>
    <cellStyle name="标题 3 4 2 2" xfId="14803"/>
    <cellStyle name="标题 3 4 2 2 2" xfId="14804"/>
    <cellStyle name="标题 3 4 2 2 2 2" xfId="14806"/>
    <cellStyle name="标题 3 4 2 2 2 3" xfId="14808"/>
    <cellStyle name="标题 3 4 2 2 3" xfId="14810"/>
    <cellStyle name="标题 3 4 2 2 4" xfId="14811"/>
    <cellStyle name="标题 3 4 2 3" xfId="14812"/>
    <cellStyle name="标题 3 4 2 3 2" xfId="4983"/>
    <cellStyle name="标题 3 4 2 3 2 2" xfId="4988"/>
    <cellStyle name="标题 3 4 2 3 2 3" xfId="14814"/>
    <cellStyle name="标题 3 4 2 3 3" xfId="14816"/>
    <cellStyle name="标题 3 4 2 3 4" xfId="14818"/>
    <cellStyle name="标题 3 4 2 4" xfId="14819"/>
    <cellStyle name="标题 3 4 2 4 2" xfId="14820"/>
    <cellStyle name="标题 3 4 2 4 3" xfId="14822"/>
    <cellStyle name="标题 3 4 2 5" xfId="13602"/>
    <cellStyle name="标题 3 4 2 6" xfId="13618"/>
    <cellStyle name="标题 3 4 3" xfId="14823"/>
    <cellStyle name="标题 3 4 3 2" xfId="14824"/>
    <cellStyle name="标题 3 4 3 2 2" xfId="14825"/>
    <cellStyle name="标题 3 4 3 2 3" xfId="14826"/>
    <cellStyle name="标题 3 4 3 3" xfId="14827"/>
    <cellStyle name="标题 3 4 3 4" xfId="14828"/>
    <cellStyle name="标题 3 4 4" xfId="14829"/>
    <cellStyle name="标题 3 4 4 2" xfId="14830"/>
    <cellStyle name="标题 3 4 4 3" xfId="14831"/>
    <cellStyle name="标题 3 4 5" xfId="14832"/>
    <cellStyle name="标题 3 4 6" xfId="14833"/>
    <cellStyle name="标题 3 5" xfId="14834"/>
    <cellStyle name="标题 3 5 2" xfId="14835"/>
    <cellStyle name="标题 3 5 2 2" xfId="14836"/>
    <cellStyle name="标题 3 5 2 2 2" xfId="14839"/>
    <cellStyle name="标题 3 5 2 2 2 2" xfId="14840"/>
    <cellStyle name="标题 3 5 2 2 2 3" xfId="14841"/>
    <cellStyle name="标题 3 5 2 2 3" xfId="14844"/>
    <cellStyle name="标题 3 5 2 2 4" xfId="14845"/>
    <cellStyle name="标题 3 5 2 3" xfId="14846"/>
    <cellStyle name="标题 3 5 2 3 2" xfId="14848"/>
    <cellStyle name="标题 3 5 2 3 2 2" xfId="14849"/>
    <cellStyle name="标题 3 5 2 3 2 3" xfId="14850"/>
    <cellStyle name="标题 3 5 2 3 3" xfId="14853"/>
    <cellStyle name="标题 3 5 2 3 4" xfId="14855"/>
    <cellStyle name="标题 3 5 2 4" xfId="14856"/>
    <cellStyle name="标题 3 5 2 4 2" xfId="14858"/>
    <cellStyle name="标题 3 5 2 4 3" xfId="14861"/>
    <cellStyle name="标题 3 5 2 5" xfId="14862"/>
    <cellStyle name="标题 3 5 2 6" xfId="7501"/>
    <cellStyle name="标题 3 5 3" xfId="14863"/>
    <cellStyle name="标题 3 5 3 2" xfId="14865"/>
    <cellStyle name="标题 3 5 3 2 2" xfId="14868"/>
    <cellStyle name="标题 3 5 3 2 3" xfId="14869"/>
    <cellStyle name="标题 3 5 3 3" xfId="14871"/>
    <cellStyle name="标题 3 5 3 4" xfId="14873"/>
    <cellStyle name="标题 3 5 4" xfId="14874"/>
    <cellStyle name="标题 3 5 4 2" xfId="14875"/>
    <cellStyle name="标题 3 5 4 3" xfId="14876"/>
    <cellStyle name="标题 3 5 5" xfId="14877"/>
    <cellStyle name="标题 3 5 6" xfId="14878"/>
    <cellStyle name="标题 3 6" xfId="14879"/>
    <cellStyle name="标题 3 6 2" xfId="14880"/>
    <cellStyle name="标题 3 6 2 2" xfId="13612"/>
    <cellStyle name="标题 3 6 2 2 2" xfId="14881"/>
    <cellStyle name="标题 3 6 2 2 2 2" xfId="14883"/>
    <cellStyle name="标题 3 6 2 2 2 3" xfId="14885"/>
    <cellStyle name="标题 3 6 2 2 3" xfId="14886"/>
    <cellStyle name="标题 3 6 2 2 4" xfId="14887"/>
    <cellStyle name="标题 3 6 2 3" xfId="14888"/>
    <cellStyle name="标题 3 6 2 3 2" xfId="14889"/>
    <cellStyle name="标题 3 6 2 3 2 2" xfId="14890"/>
    <cellStyle name="标题 3 6 2 3 2 3" xfId="7933"/>
    <cellStyle name="标题 3 6 2 3 3" xfId="14891"/>
    <cellStyle name="标题 3 6 2 3 4" xfId="13206"/>
    <cellStyle name="标题 3 6 2 4" xfId="14892"/>
    <cellStyle name="标题 3 6 2 4 2" xfId="14894"/>
    <cellStyle name="标题 3 6 2 4 3" xfId="14896"/>
    <cellStyle name="标题 3 6 2 5" xfId="14897"/>
    <cellStyle name="标题 3 6 2 6" xfId="14898"/>
    <cellStyle name="标题 3 6 3" xfId="14899"/>
    <cellStyle name="标题 3 6 3 2" xfId="14901"/>
    <cellStyle name="标题 3 6 3 2 2" xfId="14902"/>
    <cellStyle name="标题 3 6 3 2 3" xfId="14903"/>
    <cellStyle name="标题 3 6 3 3" xfId="14905"/>
    <cellStyle name="标题 3 6 3 4" xfId="14906"/>
    <cellStyle name="标题 3 6 4" xfId="14908"/>
    <cellStyle name="标题 3 6 4 2" xfId="14911"/>
    <cellStyle name="标题 3 6 4 3" xfId="14913"/>
    <cellStyle name="标题 3 6 5" xfId="14915"/>
    <cellStyle name="标题 3 6 6" xfId="14917"/>
    <cellStyle name="标题 3 7" xfId="14918"/>
    <cellStyle name="标题 3 7 2" xfId="14919"/>
    <cellStyle name="标题 3 7 2 2" xfId="14920"/>
    <cellStyle name="标题 3 7 2 2 2" xfId="14921"/>
    <cellStyle name="标题 3 7 2 2 2 2" xfId="14923"/>
    <cellStyle name="标题 3 7 2 2 2 2 2" xfId="14924"/>
    <cellStyle name="标题 3 7 2 2 2 2 3" xfId="7735"/>
    <cellStyle name="标题 3 7 2 2 2 3" xfId="14926"/>
    <cellStyle name="标题 3 7 2 2 2 4" xfId="14928"/>
    <cellStyle name="标题 3 7 2 2 3" xfId="14930"/>
    <cellStyle name="标题 3 7 2 2 3 2" xfId="14933"/>
    <cellStyle name="标题 3 7 2 2 3 2 2" xfId="14935"/>
    <cellStyle name="标题 3 7 2 2 3 2 3" xfId="7745"/>
    <cellStyle name="标题 3 7 2 2 3 3" xfId="14937"/>
    <cellStyle name="标题 3 7 2 2 3 4" xfId="14940"/>
    <cellStyle name="标题 3 7 2 2 4" xfId="14942"/>
    <cellStyle name="标题 3 7 2 2 4 2" xfId="14944"/>
    <cellStyle name="标题 3 7 2 2 4 3" xfId="14945"/>
    <cellStyle name="标题 3 7 2 2 5" xfId="14948"/>
    <cellStyle name="标题 3 7 2 2 6" xfId="14950"/>
    <cellStyle name="标题 3 7 2 3" xfId="14951"/>
    <cellStyle name="标题 3 7 2 3 2" xfId="14952"/>
    <cellStyle name="标题 3 7 2 3 2 2" xfId="14953"/>
    <cellStyle name="标题 3 7 2 3 2 3" xfId="14954"/>
    <cellStyle name="标题 3 7 2 3 3" xfId="14956"/>
    <cellStyle name="标题 3 7 2 3 4" xfId="14958"/>
    <cellStyle name="标题 3 7 2 4" xfId="9332"/>
    <cellStyle name="标题 3 7 2 4 2" xfId="9335"/>
    <cellStyle name="标题 3 7 2 4 3" xfId="9339"/>
    <cellStyle name="标题 3 7 2 5" xfId="9341"/>
    <cellStyle name="标题 3 7 2 6" xfId="9343"/>
    <cellStyle name="标题 3 7 3" xfId="14959"/>
    <cellStyle name="标题 3 7 3 2" xfId="14961"/>
    <cellStyle name="标题 3 7 3 2 2" xfId="14962"/>
    <cellStyle name="标题 3 7 3 2 2 2" xfId="14964"/>
    <cellStyle name="标题 3 7 3 2 2 3" xfId="14965"/>
    <cellStyle name="标题 3 7 3 2 3" xfId="14967"/>
    <cellStyle name="标题 3 7 3 2 4" xfId="14969"/>
    <cellStyle name="标题 3 7 3 3" xfId="14970"/>
    <cellStyle name="标题 3 7 3 3 2" xfId="14971"/>
    <cellStyle name="标题 3 7 3 3 2 2" xfId="14972"/>
    <cellStyle name="标题 3 7 3 3 2 3" xfId="14973"/>
    <cellStyle name="标题 3 7 3 3 3" xfId="14975"/>
    <cellStyle name="标题 3 7 3 3 4" xfId="14977"/>
    <cellStyle name="标题 3 7 3 4" xfId="9346"/>
    <cellStyle name="标题 3 7 3 4 2" xfId="14978"/>
    <cellStyle name="标题 3 7 3 4 3" xfId="14980"/>
    <cellStyle name="标题 3 7 3 5" xfId="9348"/>
    <cellStyle name="标题 3 7 3 6" xfId="14981"/>
    <cellStyle name="标题 3 7 4" xfId="14983"/>
    <cellStyle name="标题 3 7 4 2" xfId="14985"/>
    <cellStyle name="标题 3 7 4 2 2" xfId="14987"/>
    <cellStyle name="标题 3 7 4 2 3" xfId="14990"/>
    <cellStyle name="标题 3 7 4 3" xfId="14992"/>
    <cellStyle name="标题 3 7 4 4" xfId="14994"/>
    <cellStyle name="标题 3 7 5" xfId="14997"/>
    <cellStyle name="标题 3 7 5 2" xfId="547"/>
    <cellStyle name="标题 3 7 5 3" xfId="1409"/>
    <cellStyle name="标题 3 7 6" xfId="6501"/>
    <cellStyle name="标题 3 7 7" xfId="15000"/>
    <cellStyle name="标题 3 8" xfId="15001"/>
    <cellStyle name="标题 3 8 2" xfId="15003"/>
    <cellStyle name="标题 3 8 2 2" xfId="15004"/>
    <cellStyle name="标题 3 8 2 2 2" xfId="15006"/>
    <cellStyle name="标题 3 8 2 2 2 2" xfId="15007"/>
    <cellStyle name="标题 3 8 2 2 2 3" xfId="15008"/>
    <cellStyle name="标题 3 8 2 2 3" xfId="15010"/>
    <cellStyle name="标题 3 8 2 2 4" xfId="15011"/>
    <cellStyle name="标题 3 8 2 3" xfId="15012"/>
    <cellStyle name="标题 3 8 2 3 2" xfId="15013"/>
    <cellStyle name="标题 3 8 2 3 2 2" xfId="15015"/>
    <cellStyle name="标题 3 8 2 3 2 3" xfId="15017"/>
    <cellStyle name="标题 3 8 2 3 3" xfId="15018"/>
    <cellStyle name="标题 3 8 2 3 4" xfId="15019"/>
    <cellStyle name="标题 3 8 2 4" xfId="15020"/>
    <cellStyle name="标题 3 8 2 4 2" xfId="15022"/>
    <cellStyle name="标题 3 8 2 4 3" xfId="15024"/>
    <cellStyle name="标题 3 8 2 5" xfId="15026"/>
    <cellStyle name="标题 3 8 2 6" xfId="15027"/>
    <cellStyle name="标题 3 8 3" xfId="15028"/>
    <cellStyle name="标题 3 8 3 2" xfId="15030"/>
    <cellStyle name="标题 3 8 3 2 2" xfId="15032"/>
    <cellStyle name="标题 3 8 3 2 3" xfId="15033"/>
    <cellStyle name="标题 3 8 3 3" xfId="15035"/>
    <cellStyle name="标题 3 8 3 4" xfId="15037"/>
    <cellStyle name="标题 3 8 4" xfId="15039"/>
    <cellStyle name="标题 3 8 4 2" xfId="15042"/>
    <cellStyle name="标题 3 8 4 3" xfId="15045"/>
    <cellStyle name="标题 3 8 5" xfId="15048"/>
    <cellStyle name="标题 3 8 6" xfId="15052"/>
    <cellStyle name="标题 3 9" xfId="15053"/>
    <cellStyle name="标题 3 9 2" xfId="2402"/>
    <cellStyle name="标题 3 9 2 2" xfId="5561"/>
    <cellStyle name="标题 3 9 2 2 2" xfId="15054"/>
    <cellStyle name="标题 3 9 2 2 2 2" xfId="15056"/>
    <cellStyle name="标题 3 9 2 2 2 3" xfId="15058"/>
    <cellStyle name="标题 3 9 2 2 3" xfId="15060"/>
    <cellStyle name="标题 3 9 2 2 4" xfId="15061"/>
    <cellStyle name="标题 3 9 2 3" xfId="15063"/>
    <cellStyle name="标题 3 9 2 3 2" xfId="15064"/>
    <cellStyle name="标题 3 9 2 3 2 2" xfId="15065"/>
    <cellStyle name="标题 3 9 2 3 2 3" xfId="15066"/>
    <cellStyle name="标题 3 9 2 3 3" xfId="15067"/>
    <cellStyle name="标题 3 9 2 3 4" xfId="15068"/>
    <cellStyle name="标题 3 9 2 4" xfId="15070"/>
    <cellStyle name="标题 3 9 2 4 2" xfId="9543"/>
    <cellStyle name="标题 3 9 2 4 3" xfId="15072"/>
    <cellStyle name="标题 3 9 2 5" xfId="1453"/>
    <cellStyle name="标题 3 9 2 6" xfId="15073"/>
    <cellStyle name="标题 3 9 3" xfId="15074"/>
    <cellStyle name="标题 3 9 3 2" xfId="15075"/>
    <cellStyle name="标题 3 9 3 2 2" xfId="15076"/>
    <cellStyle name="标题 3 9 3 2 3" xfId="15077"/>
    <cellStyle name="标题 3 9 3 3" xfId="15078"/>
    <cellStyle name="标题 3 9 3 4" xfId="15080"/>
    <cellStyle name="标题 3 9 4" xfId="15081"/>
    <cellStyle name="标题 3 9 4 2" xfId="15082"/>
    <cellStyle name="标题 3 9 4 3" xfId="15083"/>
    <cellStyle name="标题 3 9 5" xfId="15085"/>
    <cellStyle name="标题 3 9 6" xfId="15087"/>
    <cellStyle name="标题 4 10" xfId="15088"/>
    <cellStyle name="标题 4 10 2" xfId="15089"/>
    <cellStyle name="标题 4 10 2 2" xfId="15090"/>
    <cellStyle name="标题 4 10 2 2 2" xfId="15091"/>
    <cellStyle name="标题 4 10 2 2 3" xfId="15092"/>
    <cellStyle name="标题 4 10 2 3" xfId="15093"/>
    <cellStyle name="标题 4 10 2 4" xfId="10329"/>
    <cellStyle name="标题 4 10 3" xfId="15094"/>
    <cellStyle name="标题 4 10 3 2" xfId="15095"/>
    <cellStyle name="标题 4 10 3 2 2" xfId="15096"/>
    <cellStyle name="标题 4 10 3 2 3" xfId="15097"/>
    <cellStyle name="标题 4 10 3 3" xfId="15098"/>
    <cellStyle name="标题 4 10 3 4" xfId="15099"/>
    <cellStyle name="标题 4 10 4" xfId="15100"/>
    <cellStyle name="标题 4 10 4 2" xfId="15101"/>
    <cellStyle name="标题 4 10 4 3" xfId="15102"/>
    <cellStyle name="标题 4 10 5" xfId="15103"/>
    <cellStyle name="标题 4 10 6" xfId="15104"/>
    <cellStyle name="标题 4 11" xfId="15105"/>
    <cellStyle name="标题 4 11 2" xfId="15106"/>
    <cellStyle name="标题 4 11 2 2" xfId="15107"/>
    <cellStyle name="标题 4 11 2 2 2" xfId="15108"/>
    <cellStyle name="标题 4 11 2 2 3" xfId="15109"/>
    <cellStyle name="标题 4 11 2 3" xfId="15110"/>
    <cellStyle name="标题 4 11 2 4" xfId="15111"/>
    <cellStyle name="标题 4 11 3" xfId="15112"/>
    <cellStyle name="标题 4 11 3 2" xfId="15113"/>
    <cellStyle name="标题 4 11 3 3" xfId="15114"/>
    <cellStyle name="标题 4 11 4" xfId="15116"/>
    <cellStyle name="标题 4 11 5" xfId="15117"/>
    <cellStyle name="标题 4 12" xfId="15118"/>
    <cellStyle name="标题 4 12 2" xfId="15119"/>
    <cellStyle name="标题 4 12 2 2" xfId="15120"/>
    <cellStyle name="标题 4 12 2 3" xfId="15121"/>
    <cellStyle name="标题 4 12 3" xfId="15122"/>
    <cellStyle name="标题 4 12 4" xfId="15124"/>
    <cellStyle name="标题 4 2" xfId="15125"/>
    <cellStyle name="标题 4 2 2" xfId="15126"/>
    <cellStyle name="标题 4 2 2 2" xfId="15127"/>
    <cellStyle name="标题 4 2 2 2 2" xfId="12494"/>
    <cellStyle name="标题 4 2 2 2 2 2" xfId="15128"/>
    <cellStyle name="标题 4 2 2 2 2 2 2" xfId="15129"/>
    <cellStyle name="标题 4 2 2 2 2 2 2 2" xfId="3610"/>
    <cellStyle name="标题 4 2 2 2 2 2 2 3" xfId="3616"/>
    <cellStyle name="标题 4 2 2 2 2 2 3" xfId="15131"/>
    <cellStyle name="标题 4 2 2 2 2 2 4" xfId="15134"/>
    <cellStyle name="标题 4 2 2 2 2 3" xfId="15135"/>
    <cellStyle name="标题 4 2 2 2 2 3 2" xfId="15136"/>
    <cellStyle name="标题 4 2 2 2 2 3 2 2" xfId="3687"/>
    <cellStyle name="标题 4 2 2 2 2 3 2 3" xfId="15137"/>
    <cellStyle name="标题 4 2 2 2 2 3 3" xfId="15139"/>
    <cellStyle name="标题 4 2 2 2 2 3 4" xfId="15141"/>
    <cellStyle name="标题 4 2 2 2 2 4" xfId="15142"/>
    <cellStyle name="标题 4 2 2 2 2 4 2" xfId="15143"/>
    <cellStyle name="标题 4 2 2 2 2 4 3" xfId="15145"/>
    <cellStyle name="标题 4 2 2 2 2 5" xfId="15146"/>
    <cellStyle name="标题 4 2 2 2 2 6" xfId="15147"/>
    <cellStyle name="标题 4 2 2 2 3" xfId="15148"/>
    <cellStyle name="标题 4 2 2 2 3 2" xfId="15149"/>
    <cellStyle name="标题 4 2 2 2 3 2 2" xfId="15150"/>
    <cellStyle name="标题 4 2 2 2 3 2 3" xfId="11377"/>
    <cellStyle name="标题 4 2 2 2 3 3" xfId="15151"/>
    <cellStyle name="标题 4 2 2 2 3 4" xfId="15152"/>
    <cellStyle name="标题 4 2 2 2 4" xfId="15153"/>
    <cellStyle name="标题 4 2 2 2 4 2" xfId="15154"/>
    <cellStyle name="标题 4 2 2 2 4 3" xfId="15155"/>
    <cellStyle name="标题 4 2 2 2 5" xfId="15157"/>
    <cellStyle name="标题 4 2 2 2 6" xfId="15158"/>
    <cellStyle name="标题 4 2 2 3" xfId="15159"/>
    <cellStyle name="标题 4 2 2 3 2" xfId="15160"/>
    <cellStyle name="标题 4 2 2 3 2 2" xfId="15161"/>
    <cellStyle name="标题 4 2 2 3 2 2 2" xfId="15162"/>
    <cellStyle name="标题 4 2 2 3 2 2 2 2" xfId="15163"/>
    <cellStyle name="标题 4 2 2 3 2 2 2 3" xfId="15164"/>
    <cellStyle name="标题 4 2 2 3 2 2 3" xfId="15165"/>
    <cellStyle name="标题 4 2 2 3 2 2 4" xfId="15167"/>
    <cellStyle name="标题 4 2 2 3 2 3" xfId="15168"/>
    <cellStyle name="标题 4 2 2 3 2 3 2" xfId="15169"/>
    <cellStyle name="标题 4 2 2 3 2 3 2 2" xfId="15170"/>
    <cellStyle name="标题 4 2 2 3 2 3 2 3" xfId="15171"/>
    <cellStyle name="标题 4 2 2 3 2 3 3" xfId="15172"/>
    <cellStyle name="标题 4 2 2 3 2 3 4" xfId="15173"/>
    <cellStyle name="标题 4 2 2 3 2 4" xfId="15174"/>
    <cellStyle name="标题 4 2 2 3 2 4 2" xfId="15175"/>
    <cellStyle name="标题 4 2 2 3 2 4 3" xfId="15176"/>
    <cellStyle name="标题 4 2 2 3 2 5" xfId="15177"/>
    <cellStyle name="标题 4 2 2 3 2 6" xfId="15178"/>
    <cellStyle name="标题 4 2 2 3 3" xfId="15179"/>
    <cellStyle name="标题 4 2 2 3 3 2" xfId="15181"/>
    <cellStyle name="标题 4 2 2 3 3 2 2" xfId="15182"/>
    <cellStyle name="标题 4 2 2 3 3 2 3" xfId="11417"/>
    <cellStyle name="标题 4 2 2 3 3 3" xfId="15184"/>
    <cellStyle name="标题 4 2 2 3 3 4" xfId="15185"/>
    <cellStyle name="标题 4 2 2 3 4" xfId="15186"/>
    <cellStyle name="标题 4 2 2 3 4 2" xfId="15188"/>
    <cellStyle name="标题 4 2 2 3 4 3" xfId="15190"/>
    <cellStyle name="标题 4 2 2 3 5" xfId="12813"/>
    <cellStyle name="标题 4 2 2 3 6" xfId="12817"/>
    <cellStyle name="标题 4 2 2 4" xfId="15191"/>
    <cellStyle name="标题 4 2 2 4 2" xfId="15193"/>
    <cellStyle name="标题 4 2 2 4 2 2" xfId="15195"/>
    <cellStyle name="标题 4 2 2 4 2 3" xfId="15197"/>
    <cellStyle name="标题 4 2 2 4 3" xfId="15199"/>
    <cellStyle name="标题 4 2 2 4 4" xfId="15202"/>
    <cellStyle name="标题 4 2 2 5" xfId="15203"/>
    <cellStyle name="标题 4 2 2 5 2" xfId="15205"/>
    <cellStyle name="标题 4 2 2 5 3" xfId="15207"/>
    <cellStyle name="标题 4 2 2 6" xfId="1221"/>
    <cellStyle name="标题 4 2 2 7" xfId="15208"/>
    <cellStyle name="标题 4 2 3" xfId="15209"/>
    <cellStyle name="标题 4 2 3 2" xfId="15210"/>
    <cellStyle name="标题 4 2 3 2 2" xfId="15211"/>
    <cellStyle name="标题 4 2 3 2 3" xfId="15212"/>
    <cellStyle name="标题 4 2 3 3" xfId="15213"/>
    <cellStyle name="标题 4 2 3 4" xfId="15214"/>
    <cellStyle name="标题 4 2 4" xfId="15215"/>
    <cellStyle name="标题 4 2 4 2" xfId="15217"/>
    <cellStyle name="标题 4 2 4 3" xfId="15218"/>
    <cellStyle name="标题 4 2 5" xfId="14249"/>
    <cellStyle name="标题 4 2 6" xfId="13815"/>
    <cellStyle name="标题 4 3" xfId="5100"/>
    <cellStyle name="标题 4 3 2" xfId="15219"/>
    <cellStyle name="标题 4 3 2 2" xfId="15220"/>
    <cellStyle name="标题 4 3 2 2 2" xfId="15221"/>
    <cellStyle name="标题 4 3 2 2 2 2" xfId="15223"/>
    <cellStyle name="标题 4 3 2 2 2 2 2" xfId="15225"/>
    <cellStyle name="标题 4 3 2 2 2 2 3" xfId="2870"/>
    <cellStyle name="标题 4 3 2 2 2 3" xfId="15227"/>
    <cellStyle name="标题 4 3 2 2 2 4" xfId="15229"/>
    <cellStyle name="标题 4 3 2 2 3" xfId="6134"/>
    <cellStyle name="标题 4 3 2 2 3 2" xfId="6137"/>
    <cellStyle name="标题 4 3 2 2 3 2 2" xfId="6140"/>
    <cellStyle name="标题 4 3 2 2 3 2 3" xfId="15230"/>
    <cellStyle name="标题 4 3 2 2 3 3" xfId="6143"/>
    <cellStyle name="标题 4 3 2 2 3 4" xfId="5104"/>
    <cellStyle name="标题 4 3 2 2 4" xfId="1687"/>
    <cellStyle name="标题 4 3 2 2 4 2" xfId="3957"/>
    <cellStyle name="标题 4 3 2 2 4 3" xfId="15232"/>
    <cellStyle name="标题 4 3 2 2 5" xfId="1081"/>
    <cellStyle name="标题 4 3 2 2 6" xfId="15233"/>
    <cellStyle name="标题 4 3 2 3" xfId="1870"/>
    <cellStyle name="标题 4 3 2 3 2" xfId="1872"/>
    <cellStyle name="标题 4 3 2 3 2 2" xfId="1875"/>
    <cellStyle name="标题 4 3 2 3 2 3" xfId="15234"/>
    <cellStyle name="标题 4 3 2 3 3" xfId="1878"/>
    <cellStyle name="标题 4 3 2 3 4" xfId="1886"/>
    <cellStyle name="标题 4 3 2 4" xfId="1898"/>
    <cellStyle name="标题 4 3 2 4 2" xfId="1901"/>
    <cellStyle name="标题 4 3 2 4 3" xfId="5275"/>
    <cellStyle name="标题 4 3 2 5" xfId="1908"/>
    <cellStyle name="标题 4 3 2 6" xfId="1913"/>
    <cellStyle name="标题 4 3 3" xfId="15235"/>
    <cellStyle name="标题 4 3 3 2" xfId="15236"/>
    <cellStyle name="标题 4 3 3 2 2" xfId="15237"/>
    <cellStyle name="标题 4 3 3 2 3" xfId="15238"/>
    <cellStyle name="标题 4 3 3 3" xfId="1918"/>
    <cellStyle name="标题 4 3 3 4" xfId="1953"/>
    <cellStyle name="标题 4 3 4" xfId="15239"/>
    <cellStyle name="标题 4 3 4 2" xfId="15240"/>
    <cellStyle name="标题 4 3 4 3" xfId="1353"/>
    <cellStyle name="标题 4 3 5" xfId="15241"/>
    <cellStyle name="标题 4 3 6" xfId="15242"/>
    <cellStyle name="标题 4 4" xfId="15243"/>
    <cellStyle name="标题 4 4 2" xfId="15244"/>
    <cellStyle name="标题 4 4 2 2" xfId="15246"/>
    <cellStyle name="标题 4 4 2 2 2" xfId="15247"/>
    <cellStyle name="标题 4 4 2 2 2 2" xfId="9887"/>
    <cellStyle name="标题 4 4 2 2 2 3" xfId="15248"/>
    <cellStyle name="标题 4 4 2 2 3" xfId="6860"/>
    <cellStyle name="标题 4 4 2 2 4" xfId="6876"/>
    <cellStyle name="标题 4 4 2 3" xfId="15249"/>
    <cellStyle name="标题 4 4 2 3 2" xfId="3235"/>
    <cellStyle name="标题 4 4 2 3 2 2" xfId="3241"/>
    <cellStyle name="标题 4 4 2 3 2 3" xfId="5991"/>
    <cellStyle name="标题 4 4 2 3 3" xfId="5090"/>
    <cellStyle name="标题 4 4 2 3 4" xfId="5831"/>
    <cellStyle name="标题 4 4 2 4" xfId="15250"/>
    <cellStyle name="标题 4 4 2 4 2" xfId="15251"/>
    <cellStyle name="标题 4 4 2 4 3" xfId="6885"/>
    <cellStyle name="标题 4 4 2 5" xfId="15252"/>
    <cellStyle name="标题 4 4 2 6" xfId="15253"/>
    <cellStyle name="标题 4 4 3" xfId="15254"/>
    <cellStyle name="标题 4 4 3 2" xfId="15255"/>
    <cellStyle name="标题 4 4 3 2 2" xfId="15256"/>
    <cellStyle name="标题 4 4 3 2 3" xfId="15257"/>
    <cellStyle name="标题 4 4 3 3" xfId="15258"/>
    <cellStyle name="标题 4 4 3 4" xfId="15259"/>
    <cellStyle name="标题 4 4 4" xfId="8835"/>
    <cellStyle name="标题 4 4 4 2" xfId="15260"/>
    <cellStyle name="标题 4 4 4 3" xfId="15261"/>
    <cellStyle name="标题 4 4 5" xfId="8837"/>
    <cellStyle name="标题 4 4 6" xfId="15262"/>
    <cellStyle name="标题 4 5" xfId="15263"/>
    <cellStyle name="标题 4 5 2" xfId="15264"/>
    <cellStyle name="标题 4 5 2 2" xfId="15265"/>
    <cellStyle name="标题 4 5 2 2 2" xfId="15266"/>
    <cellStyle name="标题 4 5 2 2 2 2" xfId="15267"/>
    <cellStyle name="标题 4 5 2 2 2 3" xfId="13655"/>
    <cellStyle name="标题 4 5 2 2 3" xfId="7659"/>
    <cellStyle name="标题 4 5 2 2 4" xfId="7679"/>
    <cellStyle name="标题 4 5 2 3" xfId="15268"/>
    <cellStyle name="标题 4 5 2 3 2" xfId="15269"/>
    <cellStyle name="标题 4 5 2 3 2 2" xfId="15270"/>
    <cellStyle name="标题 4 5 2 3 2 3" xfId="13678"/>
    <cellStyle name="标题 4 5 2 3 3" xfId="7686"/>
    <cellStyle name="标题 4 5 2 3 4" xfId="7691"/>
    <cellStyle name="标题 4 5 2 4" xfId="15271"/>
    <cellStyle name="标题 4 5 2 4 2" xfId="15272"/>
    <cellStyle name="标题 4 5 2 4 3" xfId="7695"/>
    <cellStyle name="标题 4 5 2 5" xfId="15273"/>
    <cellStyle name="标题 4 5 2 6" xfId="7542"/>
    <cellStyle name="标题 4 5 3" xfId="15274"/>
    <cellStyle name="标题 4 5 3 2" xfId="15275"/>
    <cellStyle name="标题 4 5 3 2 2" xfId="15276"/>
    <cellStyle name="标题 4 5 3 2 3" xfId="15277"/>
    <cellStyle name="标题 4 5 3 3" xfId="15278"/>
    <cellStyle name="标题 4 5 3 4" xfId="15279"/>
    <cellStyle name="标题 4 5 4" xfId="15280"/>
    <cellStyle name="标题 4 5 4 2" xfId="15281"/>
    <cellStyle name="标题 4 5 4 3" xfId="15282"/>
    <cellStyle name="标题 4 5 5" xfId="15283"/>
    <cellStyle name="标题 4 5 6" xfId="15284"/>
    <cellStyle name="标题 4 6" xfId="15285"/>
    <cellStyle name="标题 4 6 2" xfId="15286"/>
    <cellStyle name="标题 4 6 2 2" xfId="13639"/>
    <cellStyle name="标题 4 6 2 2 2" xfId="15287"/>
    <cellStyle name="标题 4 6 2 2 2 2" xfId="15288"/>
    <cellStyle name="标题 4 6 2 2 2 3" xfId="15289"/>
    <cellStyle name="标题 4 6 2 2 3" xfId="8381"/>
    <cellStyle name="标题 4 6 2 2 4" xfId="8397"/>
    <cellStyle name="标题 4 6 2 3" xfId="15290"/>
    <cellStyle name="标题 4 6 2 3 2" xfId="15291"/>
    <cellStyle name="标题 4 6 2 3 2 2" xfId="15292"/>
    <cellStyle name="标题 4 6 2 3 2 3" xfId="15293"/>
    <cellStyle name="标题 4 6 2 3 3" xfId="8404"/>
    <cellStyle name="标题 4 6 2 3 4" xfId="8408"/>
    <cellStyle name="标题 4 6 2 4" xfId="15294"/>
    <cellStyle name="标题 4 6 2 4 2" xfId="15296"/>
    <cellStyle name="标题 4 6 2 4 3" xfId="8413"/>
    <cellStyle name="标题 4 6 2 5" xfId="15297"/>
    <cellStyle name="标题 4 6 2 6" xfId="15298"/>
    <cellStyle name="标题 4 6 3" xfId="15299"/>
    <cellStyle name="标题 4 6 3 2" xfId="15300"/>
    <cellStyle name="标题 4 6 3 2 2" xfId="15301"/>
    <cellStyle name="标题 4 6 3 2 3" xfId="15302"/>
    <cellStyle name="标题 4 6 3 3" xfId="15303"/>
    <cellStyle name="标题 4 6 3 4" xfId="15304"/>
    <cellStyle name="标题 4 6 4" xfId="15305"/>
    <cellStyle name="标题 4 6 4 2" xfId="15306"/>
    <cellStyle name="标题 4 6 4 3" xfId="15307"/>
    <cellStyle name="标题 4 6 5" xfId="15308"/>
    <cellStyle name="标题 4 6 6" xfId="15309"/>
    <cellStyle name="标题 4 7" xfId="15310"/>
    <cellStyle name="标题 4 7 2" xfId="15311"/>
    <cellStyle name="标题 4 7 2 2" xfId="12630"/>
    <cellStyle name="标题 4 7 2 2 2" xfId="15312"/>
    <cellStyle name="标题 4 7 2 2 2 2" xfId="15313"/>
    <cellStyle name="标题 4 7 2 2 2 2 2" xfId="15315"/>
    <cellStyle name="标题 4 7 2 2 2 2 3" xfId="14414"/>
    <cellStyle name="标题 4 7 2 2 2 3" xfId="15316"/>
    <cellStyle name="标题 4 7 2 2 2 4" xfId="15317"/>
    <cellStyle name="标题 4 7 2 2 3" xfId="9303"/>
    <cellStyle name="标题 4 7 2 2 3 2" xfId="9305"/>
    <cellStyle name="标题 4 7 2 2 3 2 2" xfId="9307"/>
    <cellStyle name="标题 4 7 2 2 3 2 3" xfId="9313"/>
    <cellStyle name="标题 4 7 2 2 3 3" xfId="9315"/>
    <cellStyle name="标题 4 7 2 2 3 4" xfId="9330"/>
    <cellStyle name="标题 4 7 2 2 4" xfId="9353"/>
    <cellStyle name="标题 4 7 2 2 4 2" xfId="9355"/>
    <cellStyle name="标题 4 7 2 2 4 3" xfId="9359"/>
    <cellStyle name="标题 4 7 2 2 5" xfId="9362"/>
    <cellStyle name="标题 4 7 2 2 6" xfId="9367"/>
    <cellStyle name="标题 4 7 2 3" xfId="12632"/>
    <cellStyle name="标题 4 7 2 3 2" xfId="15318"/>
    <cellStyle name="标题 4 7 2 3 2 2" xfId="15319"/>
    <cellStyle name="标题 4 7 2 3 2 3" xfId="15320"/>
    <cellStyle name="标题 4 7 2 3 3" xfId="9371"/>
    <cellStyle name="标题 4 7 2 3 4" xfId="9378"/>
    <cellStyle name="标题 4 7 2 4" xfId="15321"/>
    <cellStyle name="标题 4 7 2 4 2" xfId="15322"/>
    <cellStyle name="标题 4 7 2 4 3" xfId="9385"/>
    <cellStyle name="标题 4 7 2 5" xfId="15323"/>
    <cellStyle name="标题 4 7 2 6" xfId="15324"/>
    <cellStyle name="标题 4 7 3" xfId="15327"/>
    <cellStyle name="标题 4 7 3 2" xfId="12639"/>
    <cellStyle name="标题 4 7 3 2 2" xfId="15329"/>
    <cellStyle name="标题 4 7 3 2 2 2" xfId="15330"/>
    <cellStyle name="标题 4 7 3 2 2 3" xfId="15331"/>
    <cellStyle name="标题 4 7 3 2 3" xfId="15333"/>
    <cellStyle name="标题 4 7 3 2 4" xfId="15334"/>
    <cellStyle name="标题 4 7 3 3" xfId="15337"/>
    <cellStyle name="标题 4 7 3 3 2" xfId="15338"/>
    <cellStyle name="标题 4 7 3 3 2 2" xfId="15339"/>
    <cellStyle name="标题 4 7 3 3 2 3" xfId="13447"/>
    <cellStyle name="标题 4 7 3 3 3" xfId="15340"/>
    <cellStyle name="标题 4 7 3 3 4" xfId="15341"/>
    <cellStyle name="标题 4 7 3 4" xfId="15343"/>
    <cellStyle name="标题 4 7 3 4 2" xfId="15344"/>
    <cellStyle name="标题 4 7 3 4 3" xfId="15345"/>
    <cellStyle name="标题 4 7 3 5" xfId="15346"/>
    <cellStyle name="标题 4 7 3 6" xfId="15347"/>
    <cellStyle name="标题 4 7 4" xfId="15350"/>
    <cellStyle name="标题 4 7 4 2" xfId="15352"/>
    <cellStyle name="标题 4 7 4 2 2" xfId="15353"/>
    <cellStyle name="标题 4 7 4 2 3" xfId="15354"/>
    <cellStyle name="标题 4 7 4 3" xfId="15356"/>
    <cellStyle name="标题 4 7 4 4" xfId="15357"/>
    <cellStyle name="标题 4 7 5" xfId="15361"/>
    <cellStyle name="标题 4 7 5 2" xfId="15362"/>
    <cellStyle name="标题 4 7 5 3" xfId="15363"/>
    <cellStyle name="标题 4 7 6" xfId="15366"/>
    <cellStyle name="标题 4 7 7" xfId="15367"/>
    <cellStyle name="标题 4 8" xfId="15368"/>
    <cellStyle name="标题 4 8 2" xfId="15370"/>
    <cellStyle name="标题 4 8 2 2" xfId="15371"/>
    <cellStyle name="标题 4 8 2 2 2" xfId="15372"/>
    <cellStyle name="标题 4 8 2 2 2 2" xfId="15373"/>
    <cellStyle name="标题 4 8 2 2 2 3" xfId="15375"/>
    <cellStyle name="标题 4 8 2 2 3" xfId="10732"/>
    <cellStyle name="标题 4 8 2 2 4" xfId="10763"/>
    <cellStyle name="标题 4 8 2 3" xfId="2886"/>
    <cellStyle name="标题 4 8 2 3 2" xfId="3072"/>
    <cellStyle name="标题 4 8 2 3 2 2" xfId="3074"/>
    <cellStyle name="标题 4 8 2 3 2 3" xfId="15377"/>
    <cellStyle name="标题 4 8 2 3 3" xfId="3080"/>
    <cellStyle name="标题 4 8 2 3 4" xfId="3089"/>
    <cellStyle name="标题 4 8 2 4" xfId="3098"/>
    <cellStyle name="标题 4 8 2 4 2" xfId="469"/>
    <cellStyle name="标题 4 8 2 4 3" xfId="6202"/>
    <cellStyle name="标题 4 8 2 5" xfId="868"/>
    <cellStyle name="标题 4 8 2 6" xfId="3103"/>
    <cellStyle name="标题 4 8 3" xfId="15380"/>
    <cellStyle name="标题 4 8 3 2" xfId="15383"/>
    <cellStyle name="标题 4 8 3 2 2" xfId="15384"/>
    <cellStyle name="标题 4 8 3 2 3" xfId="15385"/>
    <cellStyle name="标题 4 8 3 3" xfId="3115"/>
    <cellStyle name="标题 4 8 3 4" xfId="3132"/>
    <cellStyle name="标题 4 8 4" xfId="15388"/>
    <cellStyle name="标题 4 8 4 2" xfId="15389"/>
    <cellStyle name="标题 4 8 4 3" xfId="3151"/>
    <cellStyle name="标题 4 8 5" xfId="15392"/>
    <cellStyle name="标题 4 8 6" xfId="15393"/>
    <cellStyle name="标题 4 9" xfId="15394"/>
    <cellStyle name="标题 4 9 2" xfId="15395"/>
    <cellStyle name="标题 4 9 2 2" xfId="15396"/>
    <cellStyle name="标题 4 9 2 2 2" xfId="15397"/>
    <cellStyle name="标题 4 9 2 2 2 2" xfId="15398"/>
    <cellStyle name="标题 4 9 2 2 2 3" xfId="15399"/>
    <cellStyle name="标题 4 9 2 2 3" xfId="15402"/>
    <cellStyle name="标题 4 9 2 2 4" xfId="15405"/>
    <cellStyle name="标题 4 9 2 3" xfId="15406"/>
    <cellStyle name="标题 4 9 2 3 2" xfId="15407"/>
    <cellStyle name="标题 4 9 2 3 2 2" xfId="15408"/>
    <cellStyle name="标题 4 9 2 3 2 3" xfId="15410"/>
    <cellStyle name="标题 4 9 2 3 3" xfId="15413"/>
    <cellStyle name="标题 4 9 2 3 4" xfId="15416"/>
    <cellStyle name="标题 4 9 2 4" xfId="15418"/>
    <cellStyle name="标题 4 9 2 4 2" xfId="15421"/>
    <cellStyle name="标题 4 9 2 4 3" xfId="15423"/>
    <cellStyle name="标题 4 9 2 5" xfId="15425"/>
    <cellStyle name="标题 4 9 2 6" xfId="15426"/>
    <cellStyle name="标题 4 9 3" xfId="15429"/>
    <cellStyle name="标题 4 9 3 2" xfId="15430"/>
    <cellStyle name="标题 4 9 3 2 2" xfId="15431"/>
    <cellStyle name="标题 4 9 3 2 3" xfId="9026"/>
    <cellStyle name="标题 4 9 3 3" xfId="15432"/>
    <cellStyle name="标题 4 9 3 4" xfId="15434"/>
    <cellStyle name="标题 4 9 4" xfId="15437"/>
    <cellStyle name="标题 4 9 4 2" xfId="15438"/>
    <cellStyle name="标题 4 9 4 3" xfId="15439"/>
    <cellStyle name="标题 4 9 5" xfId="15440"/>
    <cellStyle name="标题 4 9 6" xfId="15441"/>
    <cellStyle name="标题 5" xfId="15442"/>
    <cellStyle name="标题 5 2" xfId="15443"/>
    <cellStyle name="标题 5 2 2" xfId="15444"/>
    <cellStyle name="标题 5 2 2 2" xfId="14295"/>
    <cellStyle name="标题 5 2 2 2 2" xfId="15445"/>
    <cellStyle name="标题 5 2 2 2 2 2" xfId="1679"/>
    <cellStyle name="标题 5 2 2 2 2 2 2" xfId="1844"/>
    <cellStyle name="标题 5 2 2 2 2 2 3" xfId="4270"/>
    <cellStyle name="标题 5 2 2 2 2 3" xfId="1033"/>
    <cellStyle name="标题 5 2 2 2 2 4" xfId="4548"/>
    <cellStyle name="标题 5 2 2 2 3" xfId="15446"/>
    <cellStyle name="标题 5 2 2 2 3 2" xfId="5210"/>
    <cellStyle name="标题 5 2 2 2 3 2 2" xfId="5212"/>
    <cellStyle name="标题 5 2 2 2 3 2 3" xfId="5225"/>
    <cellStyle name="标题 5 2 2 2 3 3" xfId="1060"/>
    <cellStyle name="标题 5 2 2 2 3 4" xfId="5269"/>
    <cellStyle name="标题 5 2 2 2 4" xfId="15447"/>
    <cellStyle name="标题 5 2 2 2 4 2" xfId="5662"/>
    <cellStyle name="标题 5 2 2 2 4 3" xfId="1069"/>
    <cellStyle name="标题 5 2 2 2 5" xfId="15448"/>
    <cellStyle name="标题 5 2 2 2 6" xfId="15449"/>
    <cellStyle name="标题 5 2 2 3" xfId="15450"/>
    <cellStyle name="标题 5 2 2 3 2" xfId="15451"/>
    <cellStyle name="标题 5 2 2 3 2 2" xfId="15452"/>
    <cellStyle name="标题 5 2 2 3 2 3" xfId="8551"/>
    <cellStyle name="标题 5 2 2 3 3" xfId="15453"/>
    <cellStyle name="标题 5 2 2 3 4" xfId="15454"/>
    <cellStyle name="标题 5 2 2 4" xfId="15456"/>
    <cellStyle name="标题 5 2 2 4 2" xfId="15457"/>
    <cellStyle name="标题 5 2 2 4 3" xfId="15458"/>
    <cellStyle name="标题 5 2 2 5" xfId="15459"/>
    <cellStyle name="标题 5 2 2 6" xfId="15460"/>
    <cellStyle name="标题 5 2 3" xfId="15461"/>
    <cellStyle name="标题 5 2 3 2" xfId="15462"/>
    <cellStyle name="标题 5 2 3 2 2" xfId="15464"/>
    <cellStyle name="标题 5 2 3 2 2 2" xfId="15465"/>
    <cellStyle name="标题 5 2 3 2 2 2 2" xfId="15466"/>
    <cellStyle name="标题 5 2 3 2 2 2 3" xfId="15467"/>
    <cellStyle name="标题 5 2 3 2 2 3" xfId="15468"/>
    <cellStyle name="标题 5 2 3 2 2 4" xfId="15470"/>
    <cellStyle name="标题 5 2 3 2 3" xfId="15471"/>
    <cellStyle name="标题 5 2 3 2 3 2" xfId="15472"/>
    <cellStyle name="标题 5 2 3 2 3 2 2" xfId="15473"/>
    <cellStyle name="标题 5 2 3 2 3 2 3" xfId="15474"/>
    <cellStyle name="标题 5 2 3 2 3 3" xfId="15475"/>
    <cellStyle name="标题 5 2 3 2 3 4" xfId="15476"/>
    <cellStyle name="标题 5 2 3 2 4" xfId="15477"/>
    <cellStyle name="标题 5 2 3 2 4 2" xfId="15478"/>
    <cellStyle name="标题 5 2 3 2 4 3" xfId="15479"/>
    <cellStyle name="标题 5 2 3 2 5" xfId="15005"/>
    <cellStyle name="标题 5 2 3 2 6" xfId="15009"/>
    <cellStyle name="标题 5 2 3 3" xfId="15480"/>
    <cellStyle name="标题 5 2 3 3 2" xfId="15481"/>
    <cellStyle name="标题 5 2 3 3 2 2" xfId="15482"/>
    <cellStyle name="标题 5 2 3 3 2 3" xfId="15483"/>
    <cellStyle name="标题 5 2 3 3 3" xfId="15484"/>
    <cellStyle name="标题 5 2 3 3 4" xfId="15485"/>
    <cellStyle name="标题 5 2 3 4" xfId="15486"/>
    <cellStyle name="标题 5 2 3 4 2" xfId="15487"/>
    <cellStyle name="标题 5 2 3 4 3" xfId="15488"/>
    <cellStyle name="标题 5 2 3 5" xfId="15489"/>
    <cellStyle name="标题 5 2 3 6" xfId="15490"/>
    <cellStyle name="标题 5 2 4" xfId="15491"/>
    <cellStyle name="标题 5 2 4 2" xfId="15492"/>
    <cellStyle name="标题 5 2 4 2 2" xfId="15493"/>
    <cellStyle name="标题 5 2 4 2 3" xfId="15494"/>
    <cellStyle name="标题 5 2 4 3" xfId="15495"/>
    <cellStyle name="标题 5 2 4 4" xfId="15496"/>
    <cellStyle name="标题 5 2 5" xfId="15497"/>
    <cellStyle name="标题 5 2 5 2" xfId="15498"/>
    <cellStyle name="标题 5 2 5 3" xfId="15499"/>
    <cellStyle name="标题 5 2 6" xfId="15500"/>
    <cellStyle name="标题 5 2 7" xfId="15502"/>
    <cellStyle name="标题 5 3" xfId="15503"/>
    <cellStyle name="标题 5 3 2" xfId="15504"/>
    <cellStyle name="标题 5 3 2 2" xfId="15505"/>
    <cellStyle name="标题 5 3 2 3" xfId="15506"/>
    <cellStyle name="标题 5 3 3" xfId="15507"/>
    <cellStyle name="标题 5 3 4" xfId="15508"/>
    <cellStyle name="标题 5 4" xfId="15509"/>
    <cellStyle name="标题 5 4 2" xfId="15510"/>
    <cellStyle name="标题 5 4 3" xfId="15511"/>
    <cellStyle name="标题 5 5" xfId="15512"/>
    <cellStyle name="标题 5 6" xfId="15513"/>
    <cellStyle name="标题 6" xfId="15514"/>
    <cellStyle name="标题 6 2" xfId="15515"/>
    <cellStyle name="标题 6 2 2" xfId="15516"/>
    <cellStyle name="标题 6 2 2 2" xfId="15518"/>
    <cellStyle name="标题 6 2 2 2 2" xfId="15520"/>
    <cellStyle name="标题 6 2 2 2 2 2" xfId="15522"/>
    <cellStyle name="标题 6 2 2 2 2 3" xfId="15524"/>
    <cellStyle name="标题 6 2 2 2 3" xfId="8351"/>
    <cellStyle name="标题 6 2 2 2 4" xfId="15526"/>
    <cellStyle name="标题 6 2 2 3" xfId="15527"/>
    <cellStyle name="标题 6 2 2 3 2" xfId="15528"/>
    <cellStyle name="标题 6 2 2 3 2 2" xfId="15529"/>
    <cellStyle name="标题 6 2 2 3 2 3" xfId="15531"/>
    <cellStyle name="标题 6 2 2 3 3" xfId="15532"/>
    <cellStyle name="标题 6 2 2 3 4" xfId="15533"/>
    <cellStyle name="标题 6 2 2 4" xfId="15534"/>
    <cellStyle name="标题 6 2 2 4 2" xfId="15535"/>
    <cellStyle name="标题 6 2 2 4 3" xfId="305"/>
    <cellStyle name="标题 6 2 2 5" xfId="6455"/>
    <cellStyle name="标题 6 2 2 6" xfId="15538"/>
    <cellStyle name="标题 6 2 3" xfId="15540"/>
    <cellStyle name="标题 6 2 3 2" xfId="15543"/>
    <cellStyle name="标题 6 2 3 2 2" xfId="15546"/>
    <cellStyle name="标题 6 2 3 2 3" xfId="8356"/>
    <cellStyle name="标题 6 2 3 3" xfId="15549"/>
    <cellStyle name="标题 6 2 3 4" xfId="15551"/>
    <cellStyle name="标题 6 2 4" xfId="15553"/>
    <cellStyle name="标题 6 2 4 2" xfId="15556"/>
    <cellStyle name="标题 6 2 4 3" xfId="15559"/>
    <cellStyle name="标题 6 2 5" xfId="15561"/>
    <cellStyle name="标题 6 2 6" xfId="15563"/>
    <cellStyle name="标题 6 3" xfId="15564"/>
    <cellStyle name="标题 6 3 2" xfId="15565"/>
    <cellStyle name="标题 6 3 2 2" xfId="15567"/>
    <cellStyle name="标题 6 3 2 3" xfId="15568"/>
    <cellStyle name="标题 6 3 3" xfId="15570"/>
    <cellStyle name="标题 6 3 4" xfId="15572"/>
    <cellStyle name="标题 6 4" xfId="15573"/>
    <cellStyle name="标题 6 4 2" xfId="15575"/>
    <cellStyle name="标题 6 4 3" xfId="15577"/>
    <cellStyle name="标题 6 5" xfId="15578"/>
    <cellStyle name="标题 6 6" xfId="15579"/>
    <cellStyle name="标题 7" xfId="15580"/>
    <cellStyle name="标题 7 2" xfId="15581"/>
    <cellStyle name="标题 7 2 2" xfId="15582"/>
    <cellStyle name="标题 7 2 2 2" xfId="15583"/>
    <cellStyle name="标题 7 2 2 2 2" xfId="15584"/>
    <cellStyle name="标题 7 2 2 2 3" xfId="15585"/>
    <cellStyle name="标题 7 2 2 3" xfId="15586"/>
    <cellStyle name="标题 7 2 2 4" xfId="15587"/>
    <cellStyle name="标题 7 2 3" xfId="15588"/>
    <cellStyle name="标题 7 2 3 2" xfId="15589"/>
    <cellStyle name="标题 7 2 3 2 2" xfId="15590"/>
    <cellStyle name="标题 7 2 3 2 3" xfId="15591"/>
    <cellStyle name="标题 7 2 3 3" xfId="15592"/>
    <cellStyle name="标题 7 2 3 4" xfId="15593"/>
    <cellStyle name="标题 7 2 4" xfId="15594"/>
    <cellStyle name="标题 7 2 4 2" xfId="15595"/>
    <cellStyle name="标题 7 2 4 3" xfId="15596"/>
    <cellStyle name="标题 7 2 5" xfId="15597"/>
    <cellStyle name="标题 7 2 6" xfId="15598"/>
    <cellStyle name="标题 7 3" xfId="15600"/>
    <cellStyle name="标题 7 3 2" xfId="15601"/>
    <cellStyle name="标题 7 3 2 2" xfId="15602"/>
    <cellStyle name="标题 7 3 2 3" xfId="15603"/>
    <cellStyle name="标题 7 3 3" xfId="15604"/>
    <cellStyle name="标题 7 3 4" xfId="15605"/>
    <cellStyle name="标题 7 4" xfId="15606"/>
    <cellStyle name="标题 7 4 2" xfId="15607"/>
    <cellStyle name="标题 7 4 3" xfId="15608"/>
    <cellStyle name="标题 7 5" xfId="15609"/>
    <cellStyle name="标题 7 6" xfId="15610"/>
    <cellStyle name="标题 8" xfId="15614"/>
    <cellStyle name="标题 8 2" xfId="15619"/>
    <cellStyle name="标题 8 2 2" xfId="15621"/>
    <cellStyle name="标题 8 2 2 2" xfId="15326"/>
    <cellStyle name="标题 8 2 2 2 2" xfId="12638"/>
    <cellStyle name="标题 8 2 2 2 3" xfId="15336"/>
    <cellStyle name="标题 8 2 2 3" xfId="15349"/>
    <cellStyle name="标题 8 2 2 4" xfId="15360"/>
    <cellStyle name="标题 8 2 3" xfId="15623"/>
    <cellStyle name="标题 8 2 3 2" xfId="15379"/>
    <cellStyle name="标题 8 2 3 2 2" xfId="15382"/>
    <cellStyle name="标题 8 2 3 2 3" xfId="3114"/>
    <cellStyle name="标题 8 2 3 3" xfId="15387"/>
    <cellStyle name="标题 8 2 3 4" xfId="15391"/>
    <cellStyle name="标题 8 2 4" xfId="15625"/>
    <cellStyle name="标题 8 2 4 2" xfId="15428"/>
    <cellStyle name="标题 8 2 4 3" xfId="15436"/>
    <cellStyle name="标题 8 2 5" xfId="15627"/>
    <cellStyle name="标题 8 2 6" xfId="15629"/>
    <cellStyle name="标题 8 3" xfId="15632"/>
    <cellStyle name="标题 8 3 2" xfId="15634"/>
    <cellStyle name="标题 8 3 2 2" xfId="15636"/>
    <cellStyle name="标题 8 3 2 3" xfId="15638"/>
    <cellStyle name="标题 8 3 3" xfId="15640"/>
    <cellStyle name="标题 8 3 4" xfId="15642"/>
    <cellStyle name="标题 8 4" xfId="15644"/>
    <cellStyle name="标题 8 4 2" xfId="15646"/>
    <cellStyle name="标题 8 4 3" xfId="15648"/>
    <cellStyle name="标题 8 5" xfId="15650"/>
    <cellStyle name="标题 8 6" xfId="15652"/>
    <cellStyle name="标题 9" xfId="15655"/>
    <cellStyle name="标题 9 2" xfId="15657"/>
    <cellStyle name="标题 9 2 2" xfId="15659"/>
    <cellStyle name="标题 9 2 2 2" xfId="15661"/>
    <cellStyle name="标题 9 2 2 2 2" xfId="12069"/>
    <cellStyle name="标题 9 2 2 2 3" xfId="12712"/>
    <cellStyle name="标题 9 2 2 3" xfId="15663"/>
    <cellStyle name="标题 9 2 2 4" xfId="15665"/>
    <cellStyle name="标题 9 2 3" xfId="15667"/>
    <cellStyle name="标题 9 2 3 2" xfId="15668"/>
    <cellStyle name="标题 9 2 3 2 2" xfId="12104"/>
    <cellStyle name="标题 9 2 3 2 3" xfId="15669"/>
    <cellStyle name="标题 9 2 3 3" xfId="15670"/>
    <cellStyle name="标题 9 2 3 4" xfId="15671"/>
    <cellStyle name="标题 9 2 4" xfId="15673"/>
    <cellStyle name="标题 9 2 4 2" xfId="9456"/>
    <cellStyle name="标题 9 2 4 3" xfId="9483"/>
    <cellStyle name="标题 9 2 5" xfId="15674"/>
    <cellStyle name="标题 9 2 6" xfId="15675"/>
    <cellStyle name="标题 9 3" xfId="15677"/>
    <cellStyle name="标题 9 3 2" xfId="15679"/>
    <cellStyle name="标题 9 3 2 2" xfId="15681"/>
    <cellStyle name="标题 9 3 2 3" xfId="15682"/>
    <cellStyle name="标题 9 3 3" xfId="15684"/>
    <cellStyle name="标题 9 3 4" xfId="15685"/>
    <cellStyle name="标题 9 4" xfId="15687"/>
    <cellStyle name="标题 9 4 2" xfId="15688"/>
    <cellStyle name="标题 9 4 3" xfId="15689"/>
    <cellStyle name="标题 9 5" xfId="15691"/>
    <cellStyle name="标题 9 6" xfId="15692"/>
    <cellStyle name="差 10" xfId="15693"/>
    <cellStyle name="差 10 2" xfId="15694"/>
    <cellStyle name="差 10 2 2" xfId="15695"/>
    <cellStyle name="差 10 2 2 2" xfId="15696"/>
    <cellStyle name="差 10 2 2 2 2" xfId="15697"/>
    <cellStyle name="差 10 2 2 2 3" xfId="15698"/>
    <cellStyle name="差 10 2 2 3" xfId="15700"/>
    <cellStyle name="差 10 2 2 4" xfId="15701"/>
    <cellStyle name="差 10 2 3" xfId="2829"/>
    <cellStyle name="差 10 2 3 2" xfId="2832"/>
    <cellStyle name="差 10 2 3 2 2" xfId="10879"/>
    <cellStyle name="差 10 2 3 2 3" xfId="10882"/>
    <cellStyle name="差 10 2 3 3" xfId="10884"/>
    <cellStyle name="差 10 2 3 4" xfId="10886"/>
    <cellStyle name="差 10 2 4" xfId="10888"/>
    <cellStyle name="差 10 2 4 2" xfId="10890"/>
    <cellStyle name="差 10 2 4 2 2" xfId="10892"/>
    <cellStyle name="差 10 2 4 2 3" xfId="1926"/>
    <cellStyle name="差 10 2 4 3" xfId="10894"/>
    <cellStyle name="差 10 2 4 4" xfId="10896"/>
    <cellStyle name="差 10 2 5" xfId="10899"/>
    <cellStyle name="差 10 2 5 2" xfId="10901"/>
    <cellStyle name="差 10 2 5 3" xfId="10904"/>
    <cellStyle name="差 10 2 6" xfId="10907"/>
    <cellStyle name="差 10 2 7" xfId="10910"/>
    <cellStyle name="差 10 3" xfId="15702"/>
    <cellStyle name="差 10 3 2" xfId="15703"/>
    <cellStyle name="差 10 3 2 2" xfId="15705"/>
    <cellStyle name="差 10 3 2 3" xfId="12772"/>
    <cellStyle name="差 10 3 3" xfId="2837"/>
    <cellStyle name="差 10 3 4" xfId="9992"/>
    <cellStyle name="差 10 4" xfId="15706"/>
    <cellStyle name="差 10 4 2" xfId="15707"/>
    <cellStyle name="差 10 4 3" xfId="10918"/>
    <cellStyle name="差 10 5" xfId="15709"/>
    <cellStyle name="差 10 6" xfId="15710"/>
    <cellStyle name="差 11" xfId="15711"/>
    <cellStyle name="差 11 2" xfId="15712"/>
    <cellStyle name="差 11 2 2" xfId="15714"/>
    <cellStyle name="差 11 2 2 2" xfId="15715"/>
    <cellStyle name="差 11 2 2 2 2" xfId="15716"/>
    <cellStyle name="差 11 2 2 2 3" xfId="15717"/>
    <cellStyle name="差 11 2 2 3" xfId="15719"/>
    <cellStyle name="差 11 2 2 4" xfId="15722"/>
    <cellStyle name="差 11 2 3" xfId="2845"/>
    <cellStyle name="差 11 2 3 2" xfId="10923"/>
    <cellStyle name="差 11 2 3 3" xfId="10928"/>
    <cellStyle name="差 11 2 4" xfId="10932"/>
    <cellStyle name="差 11 2 5" xfId="10940"/>
    <cellStyle name="差 11 3" xfId="15723"/>
    <cellStyle name="差 11 3 2" xfId="15724"/>
    <cellStyle name="差 11 3 2 2" xfId="15201"/>
    <cellStyle name="差 11 3 2 3" xfId="15726"/>
    <cellStyle name="差 11 3 3" xfId="3397"/>
    <cellStyle name="差 11 3 4" xfId="3456"/>
    <cellStyle name="差 11 4" xfId="15727"/>
    <cellStyle name="差 11 4 2" xfId="15728"/>
    <cellStyle name="差 11 4 3" xfId="3541"/>
    <cellStyle name="差 11 5" xfId="15731"/>
    <cellStyle name="差 11 6" xfId="15733"/>
    <cellStyle name="差 12" xfId="15734"/>
    <cellStyle name="差 12 2" xfId="15735"/>
    <cellStyle name="差 12 2 2" xfId="15736"/>
    <cellStyle name="差 12 2 3" xfId="10950"/>
    <cellStyle name="差 12 3" xfId="15737"/>
    <cellStyle name="差 12 4" xfId="15738"/>
    <cellStyle name="差 2" xfId="14000"/>
    <cellStyle name="差 2 2" xfId="11005"/>
    <cellStyle name="差 2 2 2" xfId="15739"/>
    <cellStyle name="差 2 2 2 2" xfId="15740"/>
    <cellStyle name="差 2 2 2 2 2" xfId="15741"/>
    <cellStyle name="差 2 2 2 2 2 2" xfId="14996"/>
    <cellStyle name="差 2 2 2 2 2 2 2" xfId="546"/>
    <cellStyle name="差 2 2 2 2 2 2 3" xfId="1408"/>
    <cellStyle name="差 2 2 2 2 2 3" xfId="6500"/>
    <cellStyle name="差 2 2 2 2 2 4" xfId="14999"/>
    <cellStyle name="差 2 2 2 2 3" xfId="15742"/>
    <cellStyle name="差 2 2 2 2 3 2" xfId="15047"/>
    <cellStyle name="差 2 2 2 2 3 2 2" xfId="5634"/>
    <cellStyle name="差 2 2 2 2 3 2 3" xfId="5643"/>
    <cellStyle name="差 2 2 2 2 3 3" xfId="15051"/>
    <cellStyle name="差 2 2 2 2 3 4" xfId="15743"/>
    <cellStyle name="差 2 2 2 2 4" xfId="15744"/>
    <cellStyle name="差 2 2 2 2 4 2" xfId="15084"/>
    <cellStyle name="差 2 2 2 2 4 3" xfId="15086"/>
    <cellStyle name="差 2 2 2 2 5" xfId="15745"/>
    <cellStyle name="差 2 2 2 2 6" xfId="13388"/>
    <cellStyle name="差 2 2 2 3" xfId="15746"/>
    <cellStyle name="差 2 2 2 3 2" xfId="15747"/>
    <cellStyle name="差 2 2 2 3 2 2" xfId="15359"/>
    <cellStyle name="差 2 2 2 3 2 3" xfId="15365"/>
    <cellStyle name="差 2 2 2 3 3" xfId="15748"/>
    <cellStyle name="差 2 2 2 3 4" xfId="15749"/>
    <cellStyle name="差 2 2 2 4" xfId="15751"/>
    <cellStyle name="差 2 2 2 4 2" xfId="15753"/>
    <cellStyle name="差 2 2 2 4 3" xfId="15754"/>
    <cellStyle name="差 2 2 2 5" xfId="15755"/>
    <cellStyle name="差 2 2 2 6" xfId="15756"/>
    <cellStyle name="差 2 2 3" xfId="15757"/>
    <cellStyle name="差 2 2 3 2" xfId="15758"/>
    <cellStyle name="差 2 2 3 2 2" xfId="11475"/>
    <cellStyle name="差 2 2 3 2 2 2" xfId="11477"/>
    <cellStyle name="差 2 2 3 2 2 2 2" xfId="11480"/>
    <cellStyle name="差 2 2 3 2 2 2 3" xfId="11483"/>
    <cellStyle name="差 2 2 3 2 2 3" xfId="11485"/>
    <cellStyle name="差 2 2 3 2 2 4" xfId="11488"/>
    <cellStyle name="差 2 2 3 2 3" xfId="11490"/>
    <cellStyle name="差 2 2 3 2 3 2" xfId="11492"/>
    <cellStyle name="差 2 2 3 2 3 2 2" xfId="15759"/>
    <cellStyle name="差 2 2 3 2 3 2 3" xfId="15760"/>
    <cellStyle name="差 2 2 3 2 3 3" xfId="11495"/>
    <cellStyle name="差 2 2 3 2 3 4" xfId="15762"/>
    <cellStyle name="差 2 2 3 2 4" xfId="11497"/>
    <cellStyle name="差 2 2 3 2 4 2" xfId="4727"/>
    <cellStyle name="差 2 2 3 2 4 3" xfId="5916"/>
    <cellStyle name="差 2 2 3 2 5" xfId="11499"/>
    <cellStyle name="差 2 2 3 2 6" xfId="15763"/>
    <cellStyle name="差 2 2 3 3" xfId="15765"/>
    <cellStyle name="差 2 2 3 3 2" xfId="11507"/>
    <cellStyle name="差 2 2 3 3 2 2" xfId="15664"/>
    <cellStyle name="差 2 2 3 3 2 3" xfId="15766"/>
    <cellStyle name="差 2 2 3 3 3" xfId="11509"/>
    <cellStyle name="差 2 2 3 3 4" xfId="15767"/>
    <cellStyle name="差 2 2 3 4" xfId="15769"/>
    <cellStyle name="差 2 2 3 4 2" xfId="11511"/>
    <cellStyle name="差 2 2 3 4 3" xfId="15770"/>
    <cellStyle name="差 2 2 3 5" xfId="15771"/>
    <cellStyle name="差 2 2 3 6" xfId="15772"/>
    <cellStyle name="差 2 2 4" xfId="15773"/>
    <cellStyle name="差 2 2 4 2" xfId="15774"/>
    <cellStyle name="差 2 2 4 2 2" xfId="11520"/>
    <cellStyle name="差 2 2 4 2 3" xfId="15775"/>
    <cellStyle name="差 2 2 4 3" xfId="15776"/>
    <cellStyle name="差 2 2 4 4" xfId="15778"/>
    <cellStyle name="差 2 2 5" xfId="15779"/>
    <cellStyle name="差 2 2 5 2" xfId="15780"/>
    <cellStyle name="差 2 2 5 3" xfId="15781"/>
    <cellStyle name="差 2 2 6" xfId="15783"/>
    <cellStyle name="差 2 2 7" xfId="148"/>
    <cellStyle name="差 2 3" xfId="11007"/>
    <cellStyle name="差 2 3 2" xfId="15784"/>
    <cellStyle name="差 2 3 2 2" xfId="15785"/>
    <cellStyle name="差 2 3 2 3" xfId="15786"/>
    <cellStyle name="差 2 3 3" xfId="15787"/>
    <cellStyle name="差 2 3 4" xfId="15788"/>
    <cellStyle name="差 2 4" xfId="15789"/>
    <cellStyle name="差 2 4 2" xfId="15790"/>
    <cellStyle name="差 2 4 3" xfId="15791"/>
    <cellStyle name="差 2 5" xfId="15792"/>
    <cellStyle name="差 2 6" xfId="15793"/>
    <cellStyle name="差 3" xfId="7445"/>
    <cellStyle name="差 3 2" xfId="5350"/>
    <cellStyle name="差 3 2 2" xfId="5353"/>
    <cellStyle name="差 3 2 2 2" xfId="12875"/>
    <cellStyle name="差 3 2 2 2 2" xfId="15794"/>
    <cellStyle name="差 3 2 2 2 2 2" xfId="15795"/>
    <cellStyle name="差 3 2 2 2 2 3" xfId="15797"/>
    <cellStyle name="差 3 2 2 2 3" xfId="15800"/>
    <cellStyle name="差 3 2 2 2 4" xfId="4922"/>
    <cellStyle name="差 3 2 2 3" xfId="4070"/>
    <cellStyle name="差 3 2 2 3 2" xfId="4073"/>
    <cellStyle name="差 3 2 2 3 2 2" xfId="15801"/>
    <cellStyle name="差 3 2 2 3 2 3" xfId="15803"/>
    <cellStyle name="差 3 2 2 3 3" xfId="15805"/>
    <cellStyle name="差 3 2 2 3 4" xfId="15808"/>
    <cellStyle name="差 3 2 2 4" xfId="15810"/>
    <cellStyle name="差 3 2 2 4 2" xfId="15812"/>
    <cellStyle name="差 3 2 2 4 3" xfId="15814"/>
    <cellStyle name="差 3 2 2 5" xfId="15815"/>
    <cellStyle name="差 3 2 2 6" xfId="15816"/>
    <cellStyle name="差 3 2 3" xfId="15817"/>
    <cellStyle name="差 3 2 3 2" xfId="15818"/>
    <cellStyle name="差 3 2 3 2 2" xfId="12011"/>
    <cellStyle name="差 3 2 3 2 3" xfId="12026"/>
    <cellStyle name="差 3 2 3 3" xfId="4083"/>
    <cellStyle name="差 3 2 3 4" xfId="15820"/>
    <cellStyle name="差 3 2 4" xfId="14732"/>
    <cellStyle name="差 3 2 4 2" xfId="14734"/>
    <cellStyle name="差 3 2 4 3" xfId="14736"/>
    <cellStyle name="差 3 2 5" xfId="14749"/>
    <cellStyle name="差 3 2 6" xfId="14755"/>
    <cellStyle name="差 3 3" xfId="15821"/>
    <cellStyle name="差 3 3 2" xfId="15822"/>
    <cellStyle name="差 3 3 2 2" xfId="15823"/>
    <cellStyle name="差 3 3 2 3" xfId="4132"/>
    <cellStyle name="差 3 3 3" xfId="15824"/>
    <cellStyle name="差 3 3 4" xfId="14758"/>
    <cellStyle name="差 3 4" xfId="15825"/>
    <cellStyle name="差 3 4 2" xfId="15826"/>
    <cellStyle name="差 3 4 3" xfId="15827"/>
    <cellStyle name="差 3 5" xfId="15828"/>
    <cellStyle name="差 3 6" xfId="15829"/>
    <cellStyle name="差 4" xfId="15830"/>
    <cellStyle name="差 4 2" xfId="15831"/>
    <cellStyle name="差 4 2 2" xfId="15832"/>
    <cellStyle name="差 4 2 2 2" xfId="15833"/>
    <cellStyle name="差 4 2 2 2 2" xfId="15834"/>
    <cellStyle name="差 4 2 2 2 3" xfId="15836"/>
    <cellStyle name="差 4 2 2 3" xfId="15837"/>
    <cellStyle name="差 4 2 2 4" xfId="15839"/>
    <cellStyle name="差 4 2 3" xfId="15840"/>
    <cellStyle name="差 4 2 3 2" xfId="15841"/>
    <cellStyle name="差 4 2 3 2 2" xfId="12482"/>
    <cellStyle name="差 4 2 3 2 3" xfId="12491"/>
    <cellStyle name="差 4 2 3 3" xfId="15842"/>
    <cellStyle name="差 4 2 3 4" xfId="3422"/>
    <cellStyle name="差 4 2 4" xfId="15843"/>
    <cellStyle name="差 4 2 4 2" xfId="15844"/>
    <cellStyle name="差 4 2 4 3" xfId="15845"/>
    <cellStyle name="差 4 2 5" xfId="15846"/>
    <cellStyle name="差 4 2 6" xfId="15848"/>
    <cellStyle name="差 4 3" xfId="15849"/>
    <cellStyle name="差 4 3 2" xfId="15850"/>
    <cellStyle name="差 4 3 2 2" xfId="15851"/>
    <cellStyle name="差 4 3 2 3" xfId="15852"/>
    <cellStyle name="差 4 3 3" xfId="15853"/>
    <cellStyle name="差 4 3 4" xfId="15854"/>
    <cellStyle name="差 4 4" xfId="15855"/>
    <cellStyle name="差 4 4 2" xfId="15856"/>
    <cellStyle name="差 4 4 3" xfId="15857"/>
    <cellStyle name="差 4 5" xfId="15858"/>
    <cellStyle name="差 4 6" xfId="15859"/>
    <cellStyle name="差 5" xfId="15860"/>
    <cellStyle name="差 5 2" xfId="15861"/>
    <cellStyle name="差 5 2 2" xfId="15862"/>
    <cellStyle name="差 5 2 2 2" xfId="15863"/>
    <cellStyle name="差 5 2 2 2 2" xfId="15864"/>
    <cellStyle name="差 5 2 2 2 3" xfId="15866"/>
    <cellStyle name="差 5 2 2 3" xfId="15867"/>
    <cellStyle name="差 5 2 2 4" xfId="15869"/>
    <cellStyle name="差 5 2 3" xfId="15870"/>
    <cellStyle name="差 5 2 3 2" xfId="15872"/>
    <cellStyle name="差 5 2 3 2 2" xfId="13002"/>
    <cellStyle name="差 5 2 3 2 3" xfId="13019"/>
    <cellStyle name="差 5 2 3 3" xfId="15874"/>
    <cellStyle name="差 5 2 3 4" xfId="15877"/>
    <cellStyle name="差 5 2 4" xfId="15878"/>
    <cellStyle name="差 5 2 4 2" xfId="6175"/>
    <cellStyle name="差 5 2 4 3" xfId="15880"/>
    <cellStyle name="差 5 2 5" xfId="15881"/>
    <cellStyle name="差 5 2 6" xfId="92"/>
    <cellStyle name="差 5 3" xfId="15883"/>
    <cellStyle name="差 5 3 2" xfId="15884"/>
    <cellStyle name="差 5 3 2 2" xfId="15885"/>
    <cellStyle name="差 5 3 2 3" xfId="15886"/>
    <cellStyle name="差 5 3 3" xfId="4290"/>
    <cellStyle name="差 5 3 4" xfId="4300"/>
    <cellStyle name="差 5 4" xfId="15887"/>
    <cellStyle name="差 5 4 2" xfId="15888"/>
    <cellStyle name="差 5 4 3" xfId="4306"/>
    <cellStyle name="差 5 5" xfId="15889"/>
    <cellStyle name="差 5 6" xfId="15890"/>
    <cellStyle name="差 6" xfId="15891"/>
    <cellStyle name="差 6 2" xfId="15892"/>
    <cellStyle name="差 6 2 2" xfId="15893"/>
    <cellStyle name="差 6 2 2 2" xfId="15896"/>
    <cellStyle name="差 6 2 2 2 2" xfId="15899"/>
    <cellStyle name="差 6 2 2 2 3" xfId="7910"/>
    <cellStyle name="差 6 2 2 3" xfId="15902"/>
    <cellStyle name="差 6 2 2 4" xfId="15906"/>
    <cellStyle name="差 6 2 3" xfId="15907"/>
    <cellStyle name="差 6 2 3 2" xfId="15909"/>
    <cellStyle name="差 6 2 3 2 2" xfId="13558"/>
    <cellStyle name="差 6 2 3 2 3" xfId="7965"/>
    <cellStyle name="差 6 2 3 3" xfId="15911"/>
    <cellStyle name="差 6 2 3 4" xfId="15915"/>
    <cellStyle name="差 6 2 4" xfId="15916"/>
    <cellStyle name="差 6 2 4 2" xfId="15918"/>
    <cellStyle name="差 6 2 4 3" xfId="15920"/>
    <cellStyle name="差 6 2 5" xfId="15921"/>
    <cellStyle name="差 6 2 6" xfId="502"/>
    <cellStyle name="差 6 3" xfId="15922"/>
    <cellStyle name="差 6 3 2" xfId="15923"/>
    <cellStyle name="差 6 3 2 2" xfId="15925"/>
    <cellStyle name="差 6 3 2 3" xfId="15927"/>
    <cellStyle name="差 6 3 3" xfId="4321"/>
    <cellStyle name="差 6 3 4" xfId="15928"/>
    <cellStyle name="差 6 4" xfId="15929"/>
    <cellStyle name="差 6 4 2" xfId="15930"/>
    <cellStyle name="差 6 4 3" xfId="4326"/>
    <cellStyle name="差 6 5" xfId="15931"/>
    <cellStyle name="差 6 6" xfId="15932"/>
    <cellStyle name="差 7" xfId="15933"/>
    <cellStyle name="差 7 2" xfId="15934"/>
    <cellStyle name="差 7 2 2" xfId="15935"/>
    <cellStyle name="差 7 2 2 2" xfId="2193"/>
    <cellStyle name="差 7 2 2 2 2" xfId="2196"/>
    <cellStyle name="差 7 2 2 2 2 2" xfId="2199"/>
    <cellStyle name="差 7 2 2 2 2 3" xfId="449"/>
    <cellStyle name="差 7 2 2 2 3" xfId="2209"/>
    <cellStyle name="差 7 2 2 2 4" xfId="2219"/>
    <cellStyle name="差 7 2 2 3" xfId="2229"/>
    <cellStyle name="差 7 2 2 3 2" xfId="2232"/>
    <cellStyle name="差 7 2 2 3 2 2" xfId="2235"/>
    <cellStyle name="差 7 2 2 3 2 3" xfId="125"/>
    <cellStyle name="差 7 2 2 3 3" xfId="2278"/>
    <cellStyle name="差 7 2 2 3 4" xfId="2288"/>
    <cellStyle name="差 7 2 2 4" xfId="2301"/>
    <cellStyle name="差 7 2 2 4 2" xfId="2304"/>
    <cellStyle name="差 7 2 2 4 3" xfId="2361"/>
    <cellStyle name="差 7 2 2 5" xfId="2593"/>
    <cellStyle name="差 7 2 2 6" xfId="2600"/>
    <cellStyle name="差 7 2 3" xfId="15936"/>
    <cellStyle name="差 7 2 3 2" xfId="15937"/>
    <cellStyle name="差 7 2 3 2 2" xfId="15938"/>
    <cellStyle name="差 7 2 3 2 3" xfId="15939"/>
    <cellStyle name="差 7 2 3 3" xfId="15940"/>
    <cellStyle name="差 7 2 3 4" xfId="15941"/>
    <cellStyle name="差 7 2 4" xfId="15942"/>
    <cellStyle name="差 7 2 4 2" xfId="15943"/>
    <cellStyle name="差 7 2 4 3" xfId="15944"/>
    <cellStyle name="差 7 2 5" xfId="15945"/>
    <cellStyle name="差 7 2 6" xfId="735"/>
    <cellStyle name="差 7 3" xfId="15946"/>
    <cellStyle name="差 7 3 2" xfId="15948"/>
    <cellStyle name="差 7 3 2 2" xfId="15949"/>
    <cellStyle name="差 7 3 2 2 2" xfId="15950"/>
    <cellStyle name="差 7 3 2 2 3" xfId="15951"/>
    <cellStyle name="差 7 3 2 3" xfId="15952"/>
    <cellStyle name="差 7 3 2 4" xfId="15953"/>
    <cellStyle name="差 7 3 3" xfId="4332"/>
    <cellStyle name="差 7 3 3 2" xfId="15954"/>
    <cellStyle name="差 7 3 3 2 2" xfId="15955"/>
    <cellStyle name="差 7 3 3 2 3" xfId="15956"/>
    <cellStyle name="差 7 3 3 3" xfId="15957"/>
    <cellStyle name="差 7 3 3 4" xfId="15958"/>
    <cellStyle name="差 7 3 4" xfId="15959"/>
    <cellStyle name="差 7 3 4 2" xfId="13462"/>
    <cellStyle name="差 7 3 4 3" xfId="13464"/>
    <cellStyle name="差 7 3 5" xfId="15960"/>
    <cellStyle name="差 7 3 6" xfId="15962"/>
    <cellStyle name="差 7 4" xfId="15964"/>
    <cellStyle name="差 7 4 2" xfId="15965"/>
    <cellStyle name="差 7 4 2 2" xfId="15966"/>
    <cellStyle name="差 7 4 2 3" xfId="15967"/>
    <cellStyle name="差 7 4 3" xfId="15968"/>
    <cellStyle name="差 7 4 4" xfId="12693"/>
    <cellStyle name="差 7 5" xfId="15969"/>
    <cellStyle name="差 7 5 2" xfId="15970"/>
    <cellStyle name="差 7 5 3" xfId="7606"/>
    <cellStyle name="差 7 6" xfId="15971"/>
    <cellStyle name="差 7 7" xfId="15972"/>
    <cellStyle name="差 8" xfId="15973"/>
    <cellStyle name="差 8 2" xfId="15974"/>
    <cellStyle name="差 8 2 2" xfId="15975"/>
    <cellStyle name="差 8 2 2 2" xfId="13357"/>
    <cellStyle name="差 8 2 2 2 2" xfId="15978"/>
    <cellStyle name="差 8 2 2 2 2 2" xfId="15980"/>
    <cellStyle name="差 8 2 2 2 2 3" xfId="15982"/>
    <cellStyle name="差 8 2 2 2 3" xfId="15984"/>
    <cellStyle name="差 8 2 2 2 4" xfId="3511"/>
    <cellStyle name="差 8 2 2 3" xfId="4802"/>
    <cellStyle name="差 8 2 2 3 2" xfId="4806"/>
    <cellStyle name="差 8 2 2 3 2 2" xfId="15985"/>
    <cellStyle name="差 8 2 2 3 2 3" xfId="15986"/>
    <cellStyle name="差 8 2 2 3 3" xfId="15988"/>
    <cellStyle name="差 8 2 2 3 4" xfId="15990"/>
    <cellStyle name="差 8 2 2 4" xfId="15992"/>
    <cellStyle name="差 8 2 2 4 2" xfId="15995"/>
    <cellStyle name="差 8 2 2 4 2 2" xfId="15996"/>
    <cellStyle name="差 8 2 2 4 2 3" xfId="15997"/>
    <cellStyle name="差 8 2 2 4 3" xfId="15998"/>
    <cellStyle name="差 8 2 2 4 4" xfId="3031"/>
    <cellStyle name="差 8 2 2 5" xfId="5688"/>
    <cellStyle name="差 8 2 2 5 2" xfId="5690"/>
    <cellStyle name="差 8 2 2 5 3" xfId="5692"/>
    <cellStyle name="差 8 2 2 6" xfId="5696"/>
    <cellStyle name="差 8 2 2 7" xfId="1430"/>
    <cellStyle name="差 8 2 3" xfId="15999"/>
    <cellStyle name="差 8 2 3 2" xfId="16001"/>
    <cellStyle name="差 8 2 3 2 2" xfId="8631"/>
    <cellStyle name="差 8 2 3 2 3" xfId="8640"/>
    <cellStyle name="差 8 2 3 3" xfId="4810"/>
    <cellStyle name="差 8 2 3 4" xfId="16003"/>
    <cellStyle name="差 8 2 4" xfId="16004"/>
    <cellStyle name="差 8 2 4 2" xfId="16005"/>
    <cellStyle name="差 8 2 4 3" xfId="16006"/>
    <cellStyle name="差 8 2 5" xfId="16007"/>
    <cellStyle name="差 8 2 6" xfId="750"/>
    <cellStyle name="差 8 3" xfId="16008"/>
    <cellStyle name="差 8 3 2" xfId="16010"/>
    <cellStyle name="差 8 3 2 2" xfId="11851"/>
    <cellStyle name="差 8 3 2 2 2" xfId="11855"/>
    <cellStyle name="差 8 3 2 2 3" xfId="11877"/>
    <cellStyle name="差 8 3 2 3" xfId="2522"/>
    <cellStyle name="差 8 3 2 4" xfId="11920"/>
    <cellStyle name="差 8 3 3" xfId="16011"/>
    <cellStyle name="差 8 3 3 2" xfId="16013"/>
    <cellStyle name="差 8 3 3 3" xfId="5130"/>
    <cellStyle name="差 8 3 4" xfId="16014"/>
    <cellStyle name="差 8 3 5" xfId="16015"/>
    <cellStyle name="差 8 4" xfId="16016"/>
    <cellStyle name="差 8 4 2" xfId="16017"/>
    <cellStyle name="差 8 4 2 2" xfId="16019"/>
    <cellStyle name="差 8 4 2 3" xfId="4869"/>
    <cellStyle name="差 8 4 3" xfId="16020"/>
    <cellStyle name="差 8 4 4" xfId="12762"/>
    <cellStyle name="差 8 5" xfId="16021"/>
    <cellStyle name="差 8 5 2" xfId="16022"/>
    <cellStyle name="差 8 5 3" xfId="7614"/>
    <cellStyle name="差 8 6" xfId="16023"/>
    <cellStyle name="差 8 7" xfId="16025"/>
    <cellStyle name="差 9" xfId="16026"/>
    <cellStyle name="差 9 2" xfId="9837"/>
    <cellStyle name="差 9 2 2" xfId="16027"/>
    <cellStyle name="差 9 2 2 2" xfId="16028"/>
    <cellStyle name="差 9 2 2 2 2" xfId="16030"/>
    <cellStyle name="差 9 2 2 2 2 2" xfId="16031"/>
    <cellStyle name="差 9 2 2 2 2 3" xfId="16032"/>
    <cellStyle name="差 9 2 2 2 3" xfId="16033"/>
    <cellStyle name="差 9 2 2 2 4" xfId="16034"/>
    <cellStyle name="差 9 2 2 3" xfId="16036"/>
    <cellStyle name="差 9 2 2 3 2" xfId="16038"/>
    <cellStyle name="差 9 2 2 3 2 2" xfId="16039"/>
    <cellStyle name="差 9 2 2 3 2 3" xfId="16040"/>
    <cellStyle name="差 9 2 2 3 3" xfId="16041"/>
    <cellStyle name="差 9 2 2 3 4" xfId="16042"/>
    <cellStyle name="差 9 2 2 4" xfId="16043"/>
    <cellStyle name="差 9 2 2 4 2" xfId="16045"/>
    <cellStyle name="差 9 2 2 4 2 2" xfId="16046"/>
    <cellStyle name="差 9 2 2 4 2 3" xfId="16047"/>
    <cellStyle name="差 9 2 2 4 3" xfId="16048"/>
    <cellStyle name="差 9 2 2 4 4" xfId="7739"/>
    <cellStyle name="差 9 2 2 5" xfId="16050"/>
    <cellStyle name="差 9 2 2 5 2" xfId="16051"/>
    <cellStyle name="差 9 2 2 5 3" xfId="16052"/>
    <cellStyle name="差 9 2 2 6" xfId="11632"/>
    <cellStyle name="差 9 2 2 7" xfId="11638"/>
    <cellStyle name="差 9 2 3" xfId="16053"/>
    <cellStyle name="差 9 2 3 2" xfId="16054"/>
    <cellStyle name="差 9 2 3 2 2" xfId="16056"/>
    <cellStyle name="差 9 2 3 2 3" xfId="16057"/>
    <cellStyle name="差 9 2 3 3" xfId="16059"/>
    <cellStyle name="差 9 2 3 4" xfId="16060"/>
    <cellStyle name="差 9 2 4" xfId="16061"/>
    <cellStyle name="差 9 2 4 2" xfId="16062"/>
    <cellStyle name="差 9 2 4 3" xfId="16063"/>
    <cellStyle name="差 9 2 5" xfId="16064"/>
    <cellStyle name="差 9 2 6" xfId="5955"/>
    <cellStyle name="差 9 3" xfId="9839"/>
    <cellStyle name="差 9 3 2" xfId="16065"/>
    <cellStyle name="差 9 3 2 2" xfId="16066"/>
    <cellStyle name="差 9 3 2 2 2" xfId="16069"/>
    <cellStyle name="差 9 3 2 2 3" xfId="16071"/>
    <cellStyle name="差 9 3 2 3" xfId="16073"/>
    <cellStyle name="差 9 3 2 4" xfId="14406"/>
    <cellStyle name="差 9 3 3" xfId="16074"/>
    <cellStyle name="差 9 3 3 2" xfId="16075"/>
    <cellStyle name="差 9 3 3 3" xfId="15314"/>
    <cellStyle name="差 9 3 4" xfId="16076"/>
    <cellStyle name="差 9 3 5" xfId="16077"/>
    <cellStyle name="差 9 4" xfId="16078"/>
    <cellStyle name="差 9 4 2" xfId="16079"/>
    <cellStyle name="差 9 4 2 2" xfId="16080"/>
    <cellStyle name="差 9 4 2 3" xfId="16081"/>
    <cellStyle name="差 9 4 3" xfId="7528"/>
    <cellStyle name="差 9 4 4" xfId="16082"/>
    <cellStyle name="差 9 5" xfId="16083"/>
    <cellStyle name="差 9 5 2" xfId="16084"/>
    <cellStyle name="差 9 5 3" xfId="16085"/>
    <cellStyle name="差 9 6" xfId="1517"/>
    <cellStyle name="差 9 7" xfId="16086"/>
    <cellStyle name="常规" xfId="0" builtinId="0"/>
    <cellStyle name="常规 10" xfId="16087"/>
    <cellStyle name="常规 10 2" xfId="16089"/>
    <cellStyle name="常规 10 2 2" xfId="16091"/>
    <cellStyle name="常规 10 2 2 2" xfId="16093"/>
    <cellStyle name="常规 10 2 2 2 2" xfId="16094"/>
    <cellStyle name="常规 10 2 2 2 2 2" xfId="16095"/>
    <cellStyle name="常规 10 2 2 2 2 2 2" xfId="16096"/>
    <cellStyle name="常规 10 2 2 2 2 2 2 2" xfId="16097"/>
    <cellStyle name="常规 10 2 2 2 2 2 2 3" xfId="16098"/>
    <cellStyle name="常规 10 2 2 2 2 2 3" xfId="16099"/>
    <cellStyle name="常规 10 2 2 2 2 2 4" xfId="16100"/>
    <cellStyle name="常规 10 2 2 2 2 3" xfId="16102"/>
    <cellStyle name="常规 10 2 2 2 2 3 2" xfId="16104"/>
    <cellStyle name="常规 10 2 2 2 2 3 3" xfId="16105"/>
    <cellStyle name="常规 10 2 2 2 2 4" xfId="16106"/>
    <cellStyle name="常规 10 2 2 2 2 5" xfId="16107"/>
    <cellStyle name="常规 10 2 2 2 3" xfId="16109"/>
    <cellStyle name="常规 10 2 2 2 3 2" xfId="16111"/>
    <cellStyle name="常规 10 2 2 2 3 2 2" xfId="16113"/>
    <cellStyle name="常规 10 2 2 2 3 2 3" xfId="16115"/>
    <cellStyle name="常规 10 2 2 2 3 3" xfId="16118"/>
    <cellStyle name="常规 10 2 2 2 3 4" xfId="16120"/>
    <cellStyle name="常规 10 2 2 2 4" xfId="16122"/>
    <cellStyle name="常规 10 2 2 2 4 2" xfId="16124"/>
    <cellStyle name="常规 10 2 2 2 4 3" xfId="16127"/>
    <cellStyle name="常规 10 2 2 2 5" xfId="16129"/>
    <cellStyle name="常规 10 2 2 2 6" xfId="8305"/>
    <cellStyle name="常规 10 2 2 3" xfId="16130"/>
    <cellStyle name="常规 10 2 2 3 2" xfId="16131"/>
    <cellStyle name="常规 10 2 2 3 2 2" xfId="16132"/>
    <cellStyle name="常规 10 2 2 3 2 2 2" xfId="16133"/>
    <cellStyle name="常规 10 2 2 3 2 2 3" xfId="16134"/>
    <cellStyle name="常规 10 2 2 3 2 3" xfId="16135"/>
    <cellStyle name="常规 10 2 2 3 2 4" xfId="16136"/>
    <cellStyle name="常规 10 2 2 3 3" xfId="16138"/>
    <cellStyle name="常规 10 2 2 3 3 2" xfId="16140"/>
    <cellStyle name="常规 10 2 2 3 3 3" xfId="16142"/>
    <cellStyle name="常规 10 2 2 3 4" xfId="16144"/>
    <cellStyle name="常规 10 2 2 3 5" xfId="16146"/>
    <cellStyle name="常规 10 2 2 4" xfId="16147"/>
    <cellStyle name="常规 10 2 2 4 2" xfId="12463"/>
    <cellStyle name="常规 10 2 2 4 2 2" xfId="16148"/>
    <cellStyle name="常规 10 2 2 4 2 3" xfId="16149"/>
    <cellStyle name="常规 10 2 2 4 3" xfId="12466"/>
    <cellStyle name="常规 10 2 2 4 4" xfId="16151"/>
    <cellStyle name="常规 10 2 2 5" xfId="16152"/>
    <cellStyle name="常规 10 2 2 5 2" xfId="16153"/>
    <cellStyle name="常规 10 2 2 5 3" xfId="16154"/>
    <cellStyle name="常规 10 2 2 6" xfId="16155"/>
    <cellStyle name="常规 10 2 2 7" xfId="16156"/>
    <cellStyle name="常规 10 2 3" xfId="16157"/>
    <cellStyle name="常规 10 2 3 2" xfId="16158"/>
    <cellStyle name="常规 10 2 3 2 2" xfId="16159"/>
    <cellStyle name="常规 10 2 3 2 2 2" xfId="16160"/>
    <cellStyle name="常规 10 2 3 2 2 3" xfId="16162"/>
    <cellStyle name="常规 10 2 3 2 3" xfId="16163"/>
    <cellStyle name="常规 10 2 3 2 4" xfId="16164"/>
    <cellStyle name="常规 10 2 3 3" xfId="16165"/>
    <cellStyle name="常规 10 2 3 3 2" xfId="16166"/>
    <cellStyle name="常规 10 2 3 3 3" xfId="16167"/>
    <cellStyle name="常规 10 2 3 4" xfId="16168"/>
    <cellStyle name="常规 10 2 3 5" xfId="16169"/>
    <cellStyle name="常规 10 2 4" xfId="16171"/>
    <cellStyle name="常规 10 2 4 2" xfId="16173"/>
    <cellStyle name="常规 10 2 4 2 2" xfId="12738"/>
    <cellStyle name="常规 10 2 4 2 3" xfId="16174"/>
    <cellStyle name="常规 10 2 4 3" xfId="16175"/>
    <cellStyle name="常规 10 2 4 4" xfId="15680"/>
    <cellStyle name="常规 10 2 5" xfId="7725"/>
    <cellStyle name="常规 10 2 5 2" xfId="16177"/>
    <cellStyle name="常规 10 2 5 3" xfId="16178"/>
    <cellStyle name="常规 10 2 6" xfId="16180"/>
    <cellStyle name="常规 10 2 7" xfId="2083"/>
    <cellStyle name="常规 10 3" xfId="16182"/>
    <cellStyle name="常规 10 3 2" xfId="5555"/>
    <cellStyle name="常规 10 3 2 2" xfId="3900"/>
    <cellStyle name="常规 10 3 2 2 2" xfId="3906"/>
    <cellStyle name="常规 10 3 2 2 3" xfId="10086"/>
    <cellStyle name="常规 10 3 2 3" xfId="16186"/>
    <cellStyle name="常规 10 3 2 4" xfId="16190"/>
    <cellStyle name="常规 10 3 3" xfId="5558"/>
    <cellStyle name="常规 10 3 3 2" xfId="3946"/>
    <cellStyle name="常规 10 3 3 3" xfId="11885"/>
    <cellStyle name="常规 10 3 4" xfId="16193"/>
    <cellStyle name="常规 10 3 5" xfId="393"/>
    <cellStyle name="常规 10 4" xfId="16194"/>
    <cellStyle name="常规 10 4 2" xfId="16195"/>
    <cellStyle name="常规 10 4 2 2" xfId="16197"/>
    <cellStyle name="常规 10 4 2 2 2" xfId="16200"/>
    <cellStyle name="常规 10 4 2 2 2 2" xfId="16202"/>
    <cellStyle name="常规 10 4 2 2 2 3" xfId="16203"/>
    <cellStyle name="常规 10 4 2 2 3" xfId="10283"/>
    <cellStyle name="常规 10 4 2 2 4" xfId="10285"/>
    <cellStyle name="常规 10 4 2 3" xfId="16205"/>
    <cellStyle name="常规 10 4 2 3 2" xfId="16207"/>
    <cellStyle name="常规 10 4 2 3 3" xfId="16208"/>
    <cellStyle name="常规 10 4 2 4" xfId="16210"/>
    <cellStyle name="常规 10 4 2 5" xfId="8988"/>
    <cellStyle name="常规 10 4 3" xfId="16212"/>
    <cellStyle name="常规 10 4 3 2" xfId="16214"/>
    <cellStyle name="常规 10 4 3 2 2" xfId="16215"/>
    <cellStyle name="常规 10 4 3 2 3" xfId="16217"/>
    <cellStyle name="常规 10 4 3 3" xfId="16218"/>
    <cellStyle name="常规 10 4 3 4" xfId="16219"/>
    <cellStyle name="常规 10 4 4" xfId="16221"/>
    <cellStyle name="常规 10 4 4 2" xfId="16222"/>
    <cellStyle name="常规 10 4 4 3" xfId="16223"/>
    <cellStyle name="常规 10 4 5" xfId="16224"/>
    <cellStyle name="常规 10 4 6" xfId="16225"/>
    <cellStyle name="常规 10 5" xfId="16226"/>
    <cellStyle name="常规 10 5 2" xfId="16227"/>
    <cellStyle name="常规 10 5 2 2" xfId="16228"/>
    <cellStyle name="常规 10 5 2 3" xfId="16229"/>
    <cellStyle name="常规 10 5 3" xfId="16231"/>
    <cellStyle name="常规 10 5 4" xfId="16233"/>
    <cellStyle name="常规 10 6" xfId="16234"/>
    <cellStyle name="常规 10 6 2" xfId="16235"/>
    <cellStyle name="常规 10 6 3" xfId="16237"/>
    <cellStyle name="常规 10 7" xfId="3713"/>
    <cellStyle name="常规 10 8" xfId="16238"/>
    <cellStyle name="常规 11" xfId="16239"/>
    <cellStyle name="常规 11 10" xfId="16240"/>
    <cellStyle name="常规 11 2" xfId="16241"/>
    <cellStyle name="常规 11 2 2" xfId="16242"/>
    <cellStyle name="常规 11 2 2 2" xfId="16244"/>
    <cellStyle name="常规 11 2 2 2 2" xfId="16245"/>
    <cellStyle name="常规 11 2 2 2 2 2" xfId="16246"/>
    <cellStyle name="常规 11 2 2 2 2 2 2" xfId="16247"/>
    <cellStyle name="常规 11 2 2 2 2 2 2 2" xfId="15764"/>
    <cellStyle name="常规 11 2 2 2 2 3" xfId="16248"/>
    <cellStyle name="常规 11 2 2 2 2 3 2" xfId="9959"/>
    <cellStyle name="常规 11 2 2 2 3" xfId="16252"/>
    <cellStyle name="常规 11 2 2 2 3 2" xfId="4179"/>
    <cellStyle name="常规 11 2 2 2 3 2 2" xfId="4078"/>
    <cellStyle name="常规 11 2 2 2 4" xfId="16255"/>
    <cellStyle name="常规 11 2 2 2 4 2" xfId="16258"/>
    <cellStyle name="常规 11 2 2 3" xfId="16259"/>
    <cellStyle name="常规 11 2 2 3 2" xfId="16260"/>
    <cellStyle name="常规 11 2 2 3 2 2" xfId="16261"/>
    <cellStyle name="常规 11 2 2 3 2 2 2" xfId="16262"/>
    <cellStyle name="常规 11 2 2 3 3" xfId="16264"/>
    <cellStyle name="常规 11 2 2 3 3 2" xfId="4241"/>
    <cellStyle name="常规 11 2 2 4" xfId="16265"/>
    <cellStyle name="常规 11 2 2 4 2" xfId="16267"/>
    <cellStyle name="常规 11 2 2 4 2 2" xfId="15059"/>
    <cellStyle name="常规 11 2 2 5" xfId="16268"/>
    <cellStyle name="常规 11 2 2 5 2" xfId="16269"/>
    <cellStyle name="常规 11 2 3" xfId="16270"/>
    <cellStyle name="常规 11 2 3 2" xfId="16271"/>
    <cellStyle name="常规 11 2 3 2 2" xfId="16272"/>
    <cellStyle name="常规 11 2 3 2 2 2" xfId="16273"/>
    <cellStyle name="常规 11 2 3 2 2 2 2" xfId="16275"/>
    <cellStyle name="常规 11 2 3 2 2 2 2 2" xfId="16277"/>
    <cellStyle name="常规 11 2 3 2 2 2 2 3" xfId="16278"/>
    <cellStyle name="常规 11 2 3 2 2 2 3" xfId="16279"/>
    <cellStyle name="常规 11 2 3 2 2 2 4" xfId="16280"/>
    <cellStyle name="常规 11 2 3 2 2 3" xfId="16281"/>
    <cellStyle name="常规 11 2 3 2 2 3 2" xfId="16284"/>
    <cellStyle name="常规 11 2 3 2 2 3 3" xfId="16285"/>
    <cellStyle name="常规 11 2 3 2 2 4" xfId="16286"/>
    <cellStyle name="常规 11 2 3 2 2 5" xfId="16287"/>
    <cellStyle name="常规 11 2 3 2 3" xfId="16288"/>
    <cellStyle name="常规 11 2 3 2 3 2" xfId="16289"/>
    <cellStyle name="常规 11 2 3 2 3 2 2" xfId="16290"/>
    <cellStyle name="常规 11 2 3 2 3 2 3" xfId="16291"/>
    <cellStyle name="常规 11 2 3 2 3 3" xfId="16292"/>
    <cellStyle name="常规 11 2 3 2 3 4" xfId="3618"/>
    <cellStyle name="常规 11 2 3 2 4" xfId="16293"/>
    <cellStyle name="常规 11 2 3 2 4 2" xfId="16295"/>
    <cellStyle name="常规 11 2 3 2 4 3" xfId="16297"/>
    <cellStyle name="常规 11 2 3 2 5" xfId="16298"/>
    <cellStyle name="常规 11 2 3 2 6" xfId="9165"/>
    <cellStyle name="常规 11 2 3 3" xfId="13476"/>
    <cellStyle name="常规 11 2 3 3 2" xfId="15721"/>
    <cellStyle name="常规 11 2 3 3 2 2" xfId="16299"/>
    <cellStyle name="常规 11 2 3 3 2 2 2" xfId="16300"/>
    <cellStyle name="常规 11 2 3 3 2 2 3" xfId="16301"/>
    <cellStyle name="常规 11 2 3 3 2 3" xfId="16302"/>
    <cellStyle name="常规 11 2 3 3 2 4" xfId="16304"/>
    <cellStyle name="常规 11 2 3 3 3" xfId="16305"/>
    <cellStyle name="常规 11 2 3 3 3 2" xfId="16306"/>
    <cellStyle name="常规 11 2 3 3 3 3" xfId="16307"/>
    <cellStyle name="常规 11 2 3 3 4" xfId="16308"/>
    <cellStyle name="常规 11 2 3 3 5" xfId="16309"/>
    <cellStyle name="常规 11 2 3 4" xfId="13478"/>
    <cellStyle name="常规 11 2 3 4 2" xfId="10930"/>
    <cellStyle name="常规 11 2 3 4 2 2" xfId="16310"/>
    <cellStyle name="常规 11 2 3 4 2 3" xfId="16311"/>
    <cellStyle name="常规 11 2 3 4 3" xfId="16312"/>
    <cellStyle name="常规 11 2 3 4 4" xfId="16313"/>
    <cellStyle name="常规 11 2 3 5" xfId="16314"/>
    <cellStyle name="常规 11 2 3 5 2" xfId="10937"/>
    <cellStyle name="常规 11 2 3 5 3" xfId="16315"/>
    <cellStyle name="常规 11 2 3 6" xfId="16316"/>
    <cellStyle name="常规 11 2 3 7" xfId="16317"/>
    <cellStyle name="常规 11 2 4" xfId="16319"/>
    <cellStyle name="常规 11 2 4 2" xfId="16321"/>
    <cellStyle name="常规 11 2 4 2 2" xfId="12816"/>
    <cellStyle name="常规 11 2 4 2 2 2" xfId="16322"/>
    <cellStyle name="常规 11 2 4 2 2 3" xfId="16323"/>
    <cellStyle name="常规 11 2 4 2 3" xfId="16324"/>
    <cellStyle name="常规 11 2 4 2 4" xfId="16325"/>
    <cellStyle name="常规 11 2 4 3" xfId="16326"/>
    <cellStyle name="常规 11 2 4 3 2" xfId="16327"/>
    <cellStyle name="常规 11 2 4 3 3" xfId="16328"/>
    <cellStyle name="常规 11 2 4 4" xfId="16329"/>
    <cellStyle name="常规 11 2 4 5" xfId="16330"/>
    <cellStyle name="常规 11 2 5" xfId="7728"/>
    <cellStyle name="常规 11 2 5 2" xfId="16332"/>
    <cellStyle name="常规 11 2 5 2 2" xfId="14621"/>
    <cellStyle name="常规 11 2 5 2 3" xfId="14623"/>
    <cellStyle name="常规 11 2 5 3" xfId="16334"/>
    <cellStyle name="常规 11 2 5 4" xfId="16335"/>
    <cellStyle name="常规 11 2 6" xfId="1747"/>
    <cellStyle name="常规 11 2 6 2" xfId="16336"/>
    <cellStyle name="常规 11 2 6 3" xfId="16337"/>
    <cellStyle name="常规 11 3" xfId="16338"/>
    <cellStyle name="常规 11 3 2" xfId="5575"/>
    <cellStyle name="常规 11 3 2 2" xfId="5579"/>
    <cellStyle name="常规 11 3 2 2 2" xfId="5583"/>
    <cellStyle name="常规 11 3 2 2 2 2" xfId="4066"/>
    <cellStyle name="常规 11 3 2 2 2 2 2" xfId="10467"/>
    <cellStyle name="常规 11 3 2 2 3" xfId="16343"/>
    <cellStyle name="常规 11 3 2 2 3 2" xfId="16346"/>
    <cellStyle name="常规 11 3 2 3" xfId="16349"/>
    <cellStyle name="常规 11 3 2 3 2" xfId="16353"/>
    <cellStyle name="常规 11 3 2 3 2 2" xfId="16356"/>
    <cellStyle name="常规 11 3 2 4" xfId="16359"/>
    <cellStyle name="常规 11 3 2 4 2" xfId="16362"/>
    <cellStyle name="常规 11 3 3" xfId="5587"/>
    <cellStyle name="常规 11 3 3 2" xfId="5589"/>
    <cellStyle name="常规 11 3 3 2 2" xfId="4546"/>
    <cellStyle name="常规 11 3 3 2 2 2" xfId="4550"/>
    <cellStyle name="常规 11 3 3 3" xfId="13488"/>
    <cellStyle name="常规 11 3 3 3 2" xfId="16363"/>
    <cellStyle name="常规 11 3 4" xfId="16364"/>
    <cellStyle name="常规 11 3 4 2" xfId="16365"/>
    <cellStyle name="常规 11 3 4 2 2" xfId="16366"/>
    <cellStyle name="常规 11 3 5" xfId="5023"/>
    <cellStyle name="常规 11 3 5 2" xfId="16367"/>
    <cellStyle name="常规 11 4" xfId="16368"/>
    <cellStyle name="常规 11 4 2" xfId="16369"/>
    <cellStyle name="常规 11 4 2 2" xfId="16370"/>
    <cellStyle name="常规 11 4 2 2 2" xfId="16372"/>
    <cellStyle name="常规 11 4 2 2 3" xfId="16375"/>
    <cellStyle name="常规 11 4 2 3" xfId="16376"/>
    <cellStyle name="常规 11 4 2 4" xfId="16377"/>
    <cellStyle name="常规 11 4 3" xfId="16378"/>
    <cellStyle name="常规 11 4 3 2" xfId="16379"/>
    <cellStyle name="常规 11 4 3 3" xfId="16381"/>
    <cellStyle name="常规 11 4 4" xfId="16382"/>
    <cellStyle name="常规 11 4 4 2" xfId="16383"/>
    <cellStyle name="常规 11 4 4 3" xfId="16384"/>
    <cellStyle name="常规 11 4 5" xfId="16385"/>
    <cellStyle name="常规 11 4 5 2" xfId="16386"/>
    <cellStyle name="常规 11 4 6" xfId="16387"/>
    <cellStyle name="常规 11 4 7" xfId="16388"/>
    <cellStyle name="常规 11 4 8" xfId="16390"/>
    <cellStyle name="常规 11 5" xfId="16391"/>
    <cellStyle name="常规 11 5 2" xfId="16392"/>
    <cellStyle name="常规 11 5 2 2" xfId="16394"/>
    <cellStyle name="常规 11 5 2 2 2" xfId="16395"/>
    <cellStyle name="常规 11 5 2 2 2 2" xfId="16396"/>
    <cellStyle name="常规 11 5 2 2 2 3" xfId="510"/>
    <cellStyle name="常规 11 5 2 2 3" xfId="16398"/>
    <cellStyle name="常规 11 5 2 2 4" xfId="16400"/>
    <cellStyle name="常规 11 5 2 3" xfId="16401"/>
    <cellStyle name="常规 11 5 2 3 2" xfId="16402"/>
    <cellStyle name="常规 11 5 2 3 3" xfId="16404"/>
    <cellStyle name="常规 11 5 2 4" xfId="16405"/>
    <cellStyle name="常规 11 5 2 5" xfId="9081"/>
    <cellStyle name="常规 11 5 3" xfId="16406"/>
    <cellStyle name="常规 11 5 3 2" xfId="12769"/>
    <cellStyle name="常规 11 5 3 2 2" xfId="16407"/>
    <cellStyle name="常规 11 5 3 2 3" xfId="16409"/>
    <cellStyle name="常规 11 5 3 3" xfId="16410"/>
    <cellStyle name="常规 11 5 3 4" xfId="16411"/>
    <cellStyle name="常规 11 5 4" xfId="16412"/>
    <cellStyle name="常规 11 5 4 2" xfId="12777"/>
    <cellStyle name="常规 11 5 4 3" xfId="16413"/>
    <cellStyle name="常规 11 5 5" xfId="16414"/>
    <cellStyle name="常规 11 5 6" xfId="16415"/>
    <cellStyle name="常规 11 6" xfId="2440"/>
    <cellStyle name="常规 11 6 2" xfId="2445"/>
    <cellStyle name="常规 11 6 2 2" xfId="2451"/>
    <cellStyle name="常规 11 6 2 3" xfId="14572"/>
    <cellStyle name="常规 11 6 3" xfId="16416"/>
    <cellStyle name="常规 11 6 4" xfId="16417"/>
    <cellStyle name="常规 11 7" xfId="2456"/>
    <cellStyle name="常规 11 7 2" xfId="2461"/>
    <cellStyle name="常规 11 7 3" xfId="16418"/>
    <cellStyle name="常规 11 8" xfId="16419"/>
    <cellStyle name="常规 11 8 2" xfId="16420"/>
    <cellStyle name="常规 11 8 3" xfId="16421"/>
    <cellStyle name="常规 11 9" xfId="16422"/>
    <cellStyle name="常规 11 9 2" xfId="16423"/>
    <cellStyle name="常规 12" xfId="16425"/>
    <cellStyle name="常规 12 2" xfId="16426"/>
    <cellStyle name="常规 12 2 2" xfId="16427"/>
    <cellStyle name="常规 12 2 2 2" xfId="16428"/>
    <cellStyle name="常规 12 2 2 2 2" xfId="16429"/>
    <cellStyle name="常规 12 2 2 2 2 2" xfId="16430"/>
    <cellStyle name="常规 12 2 2 2 2 2 2" xfId="7181"/>
    <cellStyle name="常规 12 2 2 2 2 2 2 2" xfId="7185"/>
    <cellStyle name="常规 12 2 2 2 2 2 2 3" xfId="9425"/>
    <cellStyle name="常规 12 2 2 2 2 2 3" xfId="7192"/>
    <cellStyle name="常规 12 2 2 2 2 2 4" xfId="10696"/>
    <cellStyle name="常规 12 2 2 2 2 3" xfId="16431"/>
    <cellStyle name="常规 12 2 2 2 2 3 2" xfId="7227"/>
    <cellStyle name="常规 12 2 2 2 2 3 3" xfId="2294"/>
    <cellStyle name="常规 12 2 2 2 2 4" xfId="5961"/>
    <cellStyle name="常规 12 2 2 2 2 5" xfId="12893"/>
    <cellStyle name="常规 12 2 2 2 3" xfId="16432"/>
    <cellStyle name="常规 12 2 2 2 3 2" xfId="16433"/>
    <cellStyle name="常规 12 2 2 2 3 2 2" xfId="16435"/>
    <cellStyle name="常规 12 2 2 2 3 2 3" xfId="16437"/>
    <cellStyle name="常规 12 2 2 2 3 3" xfId="16438"/>
    <cellStyle name="常规 12 2 2 2 3 4" xfId="5971"/>
    <cellStyle name="常规 12 2 2 2 4" xfId="16439"/>
    <cellStyle name="常规 12 2 2 2 4 2" xfId="16442"/>
    <cellStyle name="常规 12 2 2 2 4 3" xfId="16444"/>
    <cellStyle name="常规 12 2 2 2 5" xfId="16445"/>
    <cellStyle name="常规 12 2 2 2 6" xfId="10542"/>
    <cellStyle name="常规 12 2 2 3" xfId="16446"/>
    <cellStyle name="常规 12 2 2 3 2" xfId="16448"/>
    <cellStyle name="常规 12 2 2 3 2 2" xfId="5802"/>
    <cellStyle name="常规 12 2 2 3 2 2 2" xfId="5805"/>
    <cellStyle name="常规 12 2 2 3 2 2 3" xfId="16450"/>
    <cellStyle name="常规 12 2 2 3 2 3" xfId="5809"/>
    <cellStyle name="常规 12 2 2 3 2 4" xfId="207"/>
    <cellStyle name="常规 12 2 2 3 3" xfId="16452"/>
    <cellStyle name="常规 12 2 2 3 3 2" xfId="16454"/>
    <cellStyle name="常规 12 2 2 3 3 3" xfId="16456"/>
    <cellStyle name="常规 12 2 2 3 4" xfId="16458"/>
    <cellStyle name="常规 12 2 2 3 5" xfId="16460"/>
    <cellStyle name="常规 12 2 2 4" xfId="16461"/>
    <cellStyle name="常规 12 2 2 4 2" xfId="16462"/>
    <cellStyle name="常规 12 2 2 4 2 2" xfId="5824"/>
    <cellStyle name="常规 12 2 2 4 2 3" xfId="5828"/>
    <cellStyle name="常规 12 2 2 4 3" xfId="16463"/>
    <cellStyle name="常规 12 2 2 4 4" xfId="16464"/>
    <cellStyle name="常规 12 2 2 5" xfId="16465"/>
    <cellStyle name="常规 12 2 2 5 2" xfId="16466"/>
    <cellStyle name="常规 12 2 2 5 3" xfId="16467"/>
    <cellStyle name="常规 12 2 2 6" xfId="16468"/>
    <cellStyle name="常规 12 2 2 7" xfId="16469"/>
    <cellStyle name="常规 12 2 3" xfId="16470"/>
    <cellStyle name="常规 12 2 3 2" xfId="16471"/>
    <cellStyle name="常规 12 2 3 2 2" xfId="16472"/>
    <cellStyle name="常规 12 2 3 2 2 2" xfId="16473"/>
    <cellStyle name="常规 12 2 3 2 2 3" xfId="16474"/>
    <cellStyle name="常规 12 2 3 2 3" xfId="16475"/>
    <cellStyle name="常规 12 2 3 2 4" xfId="16476"/>
    <cellStyle name="常规 12 2 3 3" xfId="16477"/>
    <cellStyle name="常规 12 2 3 3 2" xfId="16479"/>
    <cellStyle name="常规 12 2 3 3 3" xfId="16481"/>
    <cellStyle name="常规 12 2 3 4" xfId="16482"/>
    <cellStyle name="常规 12 2 3 5" xfId="16483"/>
    <cellStyle name="常规 12 2 4" xfId="16484"/>
    <cellStyle name="常规 12 2 4 2" xfId="16485"/>
    <cellStyle name="常规 12 2 4 2 2" xfId="16486"/>
    <cellStyle name="常规 12 2 4 2 3" xfId="16487"/>
    <cellStyle name="常规 12 2 4 3" xfId="16488"/>
    <cellStyle name="常规 12 2 4 4" xfId="16489"/>
    <cellStyle name="常规 12 2 5" xfId="16490"/>
    <cellStyle name="常规 12 2 5 2" xfId="16491"/>
    <cellStyle name="常规 12 2 5 3" xfId="16492"/>
    <cellStyle name="常规 12 2 6" xfId="5063"/>
    <cellStyle name="常规 12 2 7" xfId="16493"/>
    <cellStyle name="常规 12 3" xfId="16494"/>
    <cellStyle name="常规 12 3 2" xfId="16497"/>
    <cellStyle name="常规 12 3 2 2" xfId="7096"/>
    <cellStyle name="常规 12 3 2 2 2" xfId="16"/>
    <cellStyle name="常规 12 3 2 2 3" xfId="7118"/>
    <cellStyle name="常规 12 3 2 3" xfId="7142"/>
    <cellStyle name="常规 12 3 2 4" xfId="7196"/>
    <cellStyle name="常规 12 3 3" xfId="16500"/>
    <cellStyle name="常规 12 3 3 2" xfId="16251"/>
    <cellStyle name="常规 12 3 3 3" xfId="16254"/>
    <cellStyle name="常规 12 3 4" xfId="16503"/>
    <cellStyle name="常规 12 3 5" xfId="16504"/>
    <cellStyle name="常规 12 4" xfId="16505"/>
    <cellStyle name="常规 12 4 2" xfId="16506"/>
    <cellStyle name="常规 12 4 2 2" xfId="16507"/>
    <cellStyle name="常规 12 4 2 3" xfId="16508"/>
    <cellStyle name="常规 12 4 3" xfId="16509"/>
    <cellStyle name="常规 12 4 4" xfId="16510"/>
    <cellStyle name="常规 12 5" xfId="16511"/>
    <cellStyle name="常规 12 5 2" xfId="16512"/>
    <cellStyle name="常规 12 5 3" xfId="16513"/>
    <cellStyle name="常规 12 6" xfId="2469"/>
    <cellStyle name="常规 12 7" xfId="16514"/>
    <cellStyle name="常规 13" xfId="16516"/>
    <cellStyle name="常规 13 2" xfId="16518"/>
    <cellStyle name="常规 13 2 2" xfId="16520"/>
    <cellStyle name="常规 13 2 2 2" xfId="10469"/>
    <cellStyle name="常规 13 2 2 2 2" xfId="10472"/>
    <cellStyle name="常规 13 2 2 2 2 2" xfId="10475"/>
    <cellStyle name="常规 13 2 2 2 2 2 2" xfId="10477"/>
    <cellStyle name="常规 13 2 2 2 2 2 2 2" xfId="16521"/>
    <cellStyle name="常规 13 2 2 2 2 2 2 3" xfId="16522"/>
    <cellStyle name="常规 13 2 2 2 2 2 3" xfId="10479"/>
    <cellStyle name="常规 13 2 2 2 2 2 4" xfId="16523"/>
    <cellStyle name="常规 13 2 2 2 2 3" xfId="10482"/>
    <cellStyle name="常规 13 2 2 2 2 3 2" xfId="16525"/>
    <cellStyle name="常规 13 2 2 2 2 3 3" xfId="16527"/>
    <cellStyle name="常规 13 2 2 2 2 4" xfId="10485"/>
    <cellStyle name="常规 13 2 2 2 2 5" xfId="16529"/>
    <cellStyle name="常规 13 2 2 2 3" xfId="10487"/>
    <cellStyle name="常规 13 2 2 2 3 2" xfId="10489"/>
    <cellStyle name="常规 13 2 2 2 3 2 2" xfId="16530"/>
    <cellStyle name="常规 13 2 2 2 3 2 3" xfId="16531"/>
    <cellStyle name="常规 13 2 2 2 3 3" xfId="10492"/>
    <cellStyle name="常规 13 2 2 2 3 4" xfId="16533"/>
    <cellStyle name="常规 13 2 2 2 4" xfId="10494"/>
    <cellStyle name="常规 13 2 2 2 4 2" xfId="16534"/>
    <cellStyle name="常规 13 2 2 2 4 3" xfId="16536"/>
    <cellStyle name="常规 13 2 2 2 5" xfId="10496"/>
    <cellStyle name="常规 13 2 2 2 6" xfId="16538"/>
    <cellStyle name="常规 13 2 2 3" xfId="10499"/>
    <cellStyle name="常规 13 2 2 3 2" xfId="756"/>
    <cellStyle name="常规 13 2 2 3 2 2" xfId="5952"/>
    <cellStyle name="常规 13 2 2 3 2 2 2" xfId="16539"/>
    <cellStyle name="常规 13 2 2 3 2 2 3" xfId="16540"/>
    <cellStyle name="常规 13 2 2 3 2 3" xfId="10503"/>
    <cellStyle name="常规 13 2 2 3 2 4" xfId="16542"/>
    <cellStyle name="常规 13 2 2 3 3" xfId="10506"/>
    <cellStyle name="常规 13 2 2 3 3 2" xfId="16544"/>
    <cellStyle name="常规 13 2 2 3 3 3" xfId="16546"/>
    <cellStyle name="常规 13 2 2 3 4" xfId="10509"/>
    <cellStyle name="常规 13 2 2 3 5" xfId="16547"/>
    <cellStyle name="常规 13 2 2 4" xfId="9558"/>
    <cellStyle name="常规 13 2 2 4 2" xfId="9562"/>
    <cellStyle name="常规 13 2 2 4 2 2" xfId="16549"/>
    <cellStyle name="常规 13 2 2 4 2 3" xfId="16552"/>
    <cellStyle name="常规 13 2 2 4 3" xfId="9566"/>
    <cellStyle name="常规 13 2 2 4 4" xfId="16553"/>
    <cellStyle name="常规 13 2 2 5" xfId="9570"/>
    <cellStyle name="常规 13 2 2 5 2" xfId="16555"/>
    <cellStyle name="常规 13 2 2 5 3" xfId="16557"/>
    <cellStyle name="常规 13 2 2 6" xfId="9574"/>
    <cellStyle name="常规 13 2 2 7" xfId="16558"/>
    <cellStyle name="常规 13 2 3" xfId="16559"/>
    <cellStyle name="常规 13 2 3 2" xfId="10576"/>
    <cellStyle name="常规 13 2 3 2 2" xfId="10579"/>
    <cellStyle name="常规 13 2 3 2 2 2" xfId="10582"/>
    <cellStyle name="常规 13 2 3 2 2 3" xfId="10590"/>
    <cellStyle name="常规 13 2 3 2 3" xfId="10599"/>
    <cellStyle name="常规 13 2 3 2 4" xfId="10609"/>
    <cellStyle name="常规 13 2 3 3" xfId="10618"/>
    <cellStyle name="常规 13 2 3 3 2" xfId="26"/>
    <cellStyle name="常规 13 2 3 3 3" xfId="10626"/>
    <cellStyle name="常规 13 2 3 4" xfId="9579"/>
    <cellStyle name="常规 13 2 3 5" xfId="9583"/>
    <cellStyle name="常规 13 2 4" xfId="16560"/>
    <cellStyle name="常规 13 2 4 2" xfId="10703"/>
    <cellStyle name="常规 13 2 4 2 2" xfId="3021"/>
    <cellStyle name="常规 13 2 4 2 3" xfId="3040"/>
    <cellStyle name="常规 13 2 4 3" xfId="10714"/>
    <cellStyle name="常规 13 2 4 4" xfId="10722"/>
    <cellStyle name="常规 13 2 5" xfId="16561"/>
    <cellStyle name="常规 13 2 5 2" xfId="10775"/>
    <cellStyle name="常规 13 2 5 3" xfId="10783"/>
    <cellStyle name="常规 13 2 6" xfId="5834"/>
    <cellStyle name="常规 13 2 7" xfId="16562"/>
    <cellStyle name="常规 13 3" xfId="16563"/>
    <cellStyle name="常规 13 3 2" xfId="16565"/>
    <cellStyle name="常规 13 3 2 2" xfId="875"/>
    <cellStyle name="常规 13 3 2 2 2" xfId="885"/>
    <cellStyle name="常规 13 3 2 2 3" xfId="16568"/>
    <cellStyle name="常规 13 3 2 3" xfId="16573"/>
    <cellStyle name="常规 13 3 2 4" xfId="9678"/>
    <cellStyle name="常规 13 3 3" xfId="16575"/>
    <cellStyle name="常规 13 3 3 2" xfId="16342"/>
    <cellStyle name="常规 13 3 3 3" xfId="16578"/>
    <cellStyle name="常规 13 3 4" xfId="16580"/>
    <cellStyle name="常规 13 3 5" xfId="16581"/>
    <cellStyle name="常规 13 4" xfId="16582"/>
    <cellStyle name="常规 13 4 2" xfId="16583"/>
    <cellStyle name="常规 13 4 2 2" xfId="984"/>
    <cellStyle name="常规 13 4 2 3" xfId="16584"/>
    <cellStyle name="常规 13 4 3" xfId="16585"/>
    <cellStyle name="常规 13 4 4" xfId="16586"/>
    <cellStyle name="常规 13 5" xfId="16587"/>
    <cellStyle name="常规 13 5 2" xfId="16588"/>
    <cellStyle name="常规 13 5 3" xfId="16589"/>
    <cellStyle name="常规 13 6" xfId="2480"/>
    <cellStyle name="常规 13 7" xfId="16590"/>
    <cellStyle name="常规 14" xfId="16592"/>
    <cellStyle name="常规 14 2" xfId="16594"/>
    <cellStyle name="常规 14 2 2" xfId="4831"/>
    <cellStyle name="常规 14 2 2 2" xfId="1722"/>
    <cellStyle name="常规 14 2 2 2 2" xfId="1727"/>
    <cellStyle name="常规 14 2 2 2 2 2" xfId="4834"/>
    <cellStyle name="常规 14 2 2 2 2 2 2" xfId="4837"/>
    <cellStyle name="常规 14 2 2 2 2 2 2 2" xfId="16596"/>
    <cellStyle name="常规 14 2 2 2 2 2 2 3" xfId="16600"/>
    <cellStyle name="常规 14 2 2 2 2 2 3" xfId="16601"/>
    <cellStyle name="常规 14 2 2 2 2 2 4" xfId="16602"/>
    <cellStyle name="常规 14 2 2 2 2 3" xfId="16603"/>
    <cellStyle name="常规 14 2 2 2 2 3 2" xfId="16604"/>
    <cellStyle name="常规 14 2 2 2 2 3 3" xfId="16393"/>
    <cellStyle name="常规 14 2 2 2 2 4" xfId="16605"/>
    <cellStyle name="常规 14 2 2 2 2 5" xfId="16606"/>
    <cellStyle name="常规 14 2 2 2 3" xfId="2619"/>
    <cellStyle name="常规 14 2 2 2 3 2" xfId="4841"/>
    <cellStyle name="常规 14 2 2 2 3 2 2" xfId="4845"/>
    <cellStyle name="常规 14 2 2 2 3 2 3" xfId="16607"/>
    <cellStyle name="常规 14 2 2 2 3 3" xfId="16609"/>
    <cellStyle name="常规 14 2 2 2 3 4" xfId="16611"/>
    <cellStyle name="常规 14 2 2 2 4" xfId="4848"/>
    <cellStyle name="常规 14 2 2 2 4 2" xfId="4851"/>
    <cellStyle name="常规 14 2 2 2 4 3" xfId="16612"/>
    <cellStyle name="常规 14 2 2 2 5" xfId="4856"/>
    <cellStyle name="常规 14 2 2 2 6" xfId="16613"/>
    <cellStyle name="常规 14 2 2 3" xfId="4861"/>
    <cellStyle name="常规 14 2 2 3 2" xfId="3312"/>
    <cellStyle name="常规 14 2 2 3 2 2" xfId="3318"/>
    <cellStyle name="常规 14 2 2 3 2 2 2" xfId="7986"/>
    <cellStyle name="常规 14 2 2 3 2 2 3" xfId="16614"/>
    <cellStyle name="常规 14 2 2 3 2 3" xfId="16615"/>
    <cellStyle name="常规 14 2 2 3 2 4" xfId="16320"/>
    <cellStyle name="常规 14 2 2 3 3" xfId="7988"/>
    <cellStyle name="常规 14 2 2 3 3 2" xfId="7991"/>
    <cellStyle name="常规 14 2 2 3 3 3" xfId="16617"/>
    <cellStyle name="常规 14 2 2 3 4" xfId="16618"/>
    <cellStyle name="常规 14 2 2 3 5" xfId="16619"/>
    <cellStyle name="常规 14 2 2 4" xfId="4864"/>
    <cellStyle name="常规 14 2 2 4 2" xfId="4868"/>
    <cellStyle name="常规 14 2 2 4 2 2" xfId="4873"/>
    <cellStyle name="常规 14 2 2 4 2 3" xfId="16621"/>
    <cellStyle name="常规 14 2 2 4 3" xfId="16623"/>
    <cellStyle name="常规 14 2 2 4 4" xfId="16625"/>
    <cellStyle name="常规 14 2 2 5" xfId="4876"/>
    <cellStyle name="常规 14 2 2 5 2" xfId="4880"/>
    <cellStyle name="常规 14 2 2 5 3" xfId="16627"/>
    <cellStyle name="常规 14 2 2 6" xfId="16628"/>
    <cellStyle name="常规 14 2 2 7" xfId="16629"/>
    <cellStyle name="常规 14 2 3" xfId="4883"/>
    <cellStyle name="常规 14 2 3 2" xfId="4887"/>
    <cellStyle name="常规 14 2 3 2 2" xfId="4892"/>
    <cellStyle name="常规 14 2 3 2 2 2" xfId="4896"/>
    <cellStyle name="常规 14 2 3 2 2 3" xfId="16630"/>
    <cellStyle name="常规 14 2 3 2 3" xfId="4905"/>
    <cellStyle name="常规 14 2 3 2 4" xfId="4914"/>
    <cellStyle name="常规 14 2 3 3" xfId="4925"/>
    <cellStyle name="常规 14 2 3 3 2" xfId="3372"/>
    <cellStyle name="常规 14 2 3 3 3" xfId="8017"/>
    <cellStyle name="常规 14 2 3 4" xfId="4929"/>
    <cellStyle name="常规 14 2 3 5" xfId="4937"/>
    <cellStyle name="常规 14 2 4" xfId="4941"/>
    <cellStyle name="常规 14 2 4 2" xfId="4944"/>
    <cellStyle name="常规 14 2 4 2 2" xfId="666"/>
    <cellStyle name="常规 14 2 4 2 3" xfId="680"/>
    <cellStyle name="常规 14 2 4 3" xfId="4957"/>
    <cellStyle name="常规 14 2 4 4" xfId="4959"/>
    <cellStyle name="常规 14 2 5" xfId="4962"/>
    <cellStyle name="常规 14 2 5 2" xfId="4965"/>
    <cellStyle name="常规 14 2 5 3" xfId="4981"/>
    <cellStyle name="常规 14 2 6" xfId="5132"/>
    <cellStyle name="常规 14 2 7" xfId="5136"/>
    <cellStyle name="常规 14 3" xfId="16632"/>
    <cellStyle name="常规 14 3 2" xfId="16634"/>
    <cellStyle name="常规 14 3 2 2" xfId="16635"/>
    <cellStyle name="常规 14 3 2 2 2" xfId="16636"/>
    <cellStyle name="常规 14 3 2 2 3" xfId="16637"/>
    <cellStyle name="常规 14 3 2 3" xfId="16638"/>
    <cellStyle name="常规 14 3 2 4" xfId="16640"/>
    <cellStyle name="常规 14 3 3" xfId="16641"/>
    <cellStyle name="常规 14 3 3 2" xfId="16374"/>
    <cellStyle name="常规 14 3 3 3" xfId="16642"/>
    <cellStyle name="常规 14 3 4" xfId="16643"/>
    <cellStyle name="常规 14 3 5" xfId="16644"/>
    <cellStyle name="常规 14 4" xfId="16645"/>
    <cellStyle name="常规 14 4 2" xfId="16646"/>
    <cellStyle name="常规 14 4 2 2" xfId="16647"/>
    <cellStyle name="常规 14 4 2 3" xfId="16648"/>
    <cellStyle name="常规 14 4 3" xfId="16649"/>
    <cellStyle name="常规 14 4 4" xfId="16650"/>
    <cellStyle name="常规 14 5" xfId="16651"/>
    <cellStyle name="常规 14 5 2" xfId="16652"/>
    <cellStyle name="常规 14 5 3" xfId="16653"/>
    <cellStyle name="常规 14 6" xfId="16655"/>
    <cellStyle name="常规 14 7" xfId="16656"/>
    <cellStyle name="常规 15" xfId="16659"/>
    <cellStyle name="常规 15 2" xfId="16662"/>
    <cellStyle name="常规 15 2 2" xfId="16664"/>
    <cellStyle name="常规 15 2 2 2" xfId="16599"/>
    <cellStyle name="常规 15 2 2 2 2" xfId="16666"/>
    <cellStyle name="常规 15 2 2 2 2 2" xfId="16667"/>
    <cellStyle name="常规 15 2 2 2 2 2 2" xfId="16668"/>
    <cellStyle name="常规 15 2 2 2 2 2 2 2" xfId="8360"/>
    <cellStyle name="常规 15 2 2 2 2 2 2 3" xfId="8365"/>
    <cellStyle name="常规 15 2 2 2 2 2 3" xfId="13236"/>
    <cellStyle name="常规 15 2 2 2 2 2 4" xfId="13239"/>
    <cellStyle name="常规 15 2 2 2 2 3" xfId="16669"/>
    <cellStyle name="常规 15 2 2 2 2 3 2" xfId="16670"/>
    <cellStyle name="常规 15 2 2 2 2 3 3" xfId="16671"/>
    <cellStyle name="常规 15 2 2 2 2 4" xfId="16672"/>
    <cellStyle name="常规 15 2 2 2 2 5" xfId="16673"/>
    <cellStyle name="常规 15 2 2 2 3" xfId="344"/>
    <cellStyle name="常规 15 2 2 2 3 2" xfId="353"/>
    <cellStyle name="常规 15 2 2 2 3 2 2" xfId="16674"/>
    <cellStyle name="常规 15 2 2 2 3 2 3" xfId="16675"/>
    <cellStyle name="常规 15 2 2 2 3 3" xfId="2513"/>
    <cellStyle name="常规 15 2 2 2 3 4" xfId="16676"/>
    <cellStyle name="常规 15 2 2 2 4" xfId="16677"/>
    <cellStyle name="常规 15 2 2 2 4 2" xfId="16678"/>
    <cellStyle name="常规 15 2 2 2 4 3" xfId="16679"/>
    <cellStyle name="常规 15 2 2 2 5" xfId="16680"/>
    <cellStyle name="常规 15 2 2 2 6" xfId="16681"/>
    <cellStyle name="常规 15 2 2 3" xfId="16684"/>
    <cellStyle name="常规 15 2 2 3 2" xfId="16685"/>
    <cellStyle name="常规 15 2 2 3 2 2" xfId="16686"/>
    <cellStyle name="常规 15 2 2 3 2 2 2" xfId="16687"/>
    <cellStyle name="常规 15 2 2 3 2 2 3" xfId="16688"/>
    <cellStyle name="常规 15 2 2 3 2 3" xfId="16689"/>
    <cellStyle name="常规 15 2 2 3 2 4" xfId="16690"/>
    <cellStyle name="常规 15 2 2 3 3" xfId="373"/>
    <cellStyle name="常规 15 2 2 3 3 2" xfId="383"/>
    <cellStyle name="常规 15 2 2 3 3 3" xfId="16691"/>
    <cellStyle name="常规 15 2 2 3 4" xfId="16692"/>
    <cellStyle name="常规 15 2 2 3 5" xfId="16693"/>
    <cellStyle name="常规 15 2 2 4" xfId="16696"/>
    <cellStyle name="常规 15 2 2 4 2" xfId="16697"/>
    <cellStyle name="常规 15 2 2 4 2 2" xfId="16698"/>
    <cellStyle name="常规 15 2 2 4 2 3" xfId="16699"/>
    <cellStyle name="常规 15 2 2 4 3" xfId="395"/>
    <cellStyle name="常规 15 2 2 4 4" xfId="16700"/>
    <cellStyle name="常规 15 2 2 5" xfId="16701"/>
    <cellStyle name="常规 15 2 2 5 2" xfId="16702"/>
    <cellStyle name="常规 15 2 2 5 3" xfId="16703"/>
    <cellStyle name="常规 15 2 2 6" xfId="16704"/>
    <cellStyle name="常规 15 2 2 7" xfId="16705"/>
    <cellStyle name="常规 15 2 3" xfId="16707"/>
    <cellStyle name="常规 15 2 3 2" xfId="16709"/>
    <cellStyle name="常规 15 2 3 2 2" xfId="16711"/>
    <cellStyle name="常规 15 2 3 2 2 2" xfId="16712"/>
    <cellStyle name="常规 15 2 3 2 2 3" xfId="16713"/>
    <cellStyle name="常规 15 2 3 2 3" xfId="16715"/>
    <cellStyle name="常规 15 2 3 2 4" xfId="16716"/>
    <cellStyle name="常规 15 2 3 3" xfId="16718"/>
    <cellStyle name="常规 15 2 3 3 2" xfId="16719"/>
    <cellStyle name="常规 15 2 3 3 3" xfId="16720"/>
    <cellStyle name="常规 15 2 3 4" xfId="16722"/>
    <cellStyle name="常规 15 2 3 5" xfId="16723"/>
    <cellStyle name="常规 15 2 4" xfId="16725"/>
    <cellStyle name="常规 15 2 4 2" xfId="16727"/>
    <cellStyle name="常规 15 2 4 2 2" xfId="16728"/>
    <cellStyle name="常规 15 2 4 2 3" xfId="16729"/>
    <cellStyle name="常规 15 2 4 3" xfId="16731"/>
    <cellStyle name="常规 15 2 4 4" xfId="16732"/>
    <cellStyle name="常规 15 2 5" xfId="16734"/>
    <cellStyle name="常规 15 2 5 2" xfId="16735"/>
    <cellStyle name="常规 15 2 5 3" xfId="16736"/>
    <cellStyle name="常规 15 2 6" xfId="16738"/>
    <cellStyle name="常规 15 2 7" xfId="16739"/>
    <cellStyle name="常规 15 3" xfId="16744"/>
    <cellStyle name="常规 15 3 2" xfId="16747"/>
    <cellStyle name="常规 15 3 2 2" xfId="16749"/>
    <cellStyle name="常规 15 3 2 2 2" xfId="16750"/>
    <cellStyle name="常规 15 3 2 2 2 2" xfId="16752"/>
    <cellStyle name="常规 15 3 2 2 2 3" xfId="16753"/>
    <cellStyle name="常规 15 3 2 2 3" xfId="453"/>
    <cellStyle name="常规 15 3 2 2 4" xfId="16754"/>
    <cellStyle name="常规 15 3 2 3" xfId="16756"/>
    <cellStyle name="常规 15 3 2 3 2" xfId="13450"/>
    <cellStyle name="常规 15 3 2 3 2 2" xfId="16757"/>
    <cellStyle name="常规 15 3 2 3 2 3" xfId="16758"/>
    <cellStyle name="常规 15 3 2 3 3" xfId="479"/>
    <cellStyle name="常规 15 3 2 3 4" xfId="16759"/>
    <cellStyle name="常规 15 3 2 4" xfId="16761"/>
    <cellStyle name="常规 15 3 2 4 2" xfId="16762"/>
    <cellStyle name="常规 15 3 2 4 3" xfId="495"/>
    <cellStyle name="常规 15 3 2 5" xfId="16763"/>
    <cellStyle name="常规 15 3 2 6" xfId="16751"/>
    <cellStyle name="常规 15 3 3" xfId="16765"/>
    <cellStyle name="常规 15 3 3 2" xfId="16397"/>
    <cellStyle name="常规 15 3 3 2 2" xfId="16766"/>
    <cellStyle name="常规 15 3 3 2 3" xfId="4312"/>
    <cellStyle name="常规 15 3 3 3" xfId="16399"/>
    <cellStyle name="常规 15 3 3 4" xfId="16767"/>
    <cellStyle name="常规 15 3 4" xfId="16769"/>
    <cellStyle name="常规 15 3 4 2" xfId="16403"/>
    <cellStyle name="常规 15 3 4 3" xfId="16770"/>
    <cellStyle name="常规 15 3 5" xfId="16771"/>
    <cellStyle name="常规 15 3 6" xfId="16772"/>
    <cellStyle name="常规 15 4" xfId="16774"/>
    <cellStyle name="常规 15 4 2" xfId="16776"/>
    <cellStyle name="常规 15 4 2 2" xfId="16777"/>
    <cellStyle name="常规 15 4 2 2 2" xfId="16778"/>
    <cellStyle name="常规 15 4 2 2 3" xfId="538"/>
    <cellStyle name="常规 15 4 2 3" xfId="16779"/>
    <cellStyle name="常规 15 4 2 4" xfId="16780"/>
    <cellStyle name="常规 15 4 3" xfId="16782"/>
    <cellStyle name="常规 15 4 3 2" xfId="16408"/>
    <cellStyle name="常规 15 4 3 3" xfId="16783"/>
    <cellStyle name="常规 15 4 4" xfId="16784"/>
    <cellStyle name="常规 15 4 5" xfId="16785"/>
    <cellStyle name="常规 15 5" xfId="9593"/>
    <cellStyle name="常规 15 5 2" xfId="9596"/>
    <cellStyle name="常规 15 5 2 2" xfId="9599"/>
    <cellStyle name="常规 15 5 2 3" xfId="9602"/>
    <cellStyle name="常规 15 5 3" xfId="9605"/>
    <cellStyle name="常规 15 5 4" xfId="9608"/>
    <cellStyle name="常规 15 6" xfId="7418"/>
    <cellStyle name="常规 15 6 2" xfId="9611"/>
    <cellStyle name="常规 15 6 3" xfId="9618"/>
    <cellStyle name="常规 15 7" xfId="9621"/>
    <cellStyle name="常规 15 8" xfId="9632"/>
    <cellStyle name="常规 16" xfId="7998"/>
    <cellStyle name="常规 16 2" xfId="16790"/>
    <cellStyle name="常规 16 2 2" xfId="15613"/>
    <cellStyle name="常规 16 2 2 2" xfId="15618"/>
    <cellStyle name="常规 16 2 2 2 2" xfId="15620"/>
    <cellStyle name="常规 16 2 2 2 2 2" xfId="15325"/>
    <cellStyle name="常规 16 2 2 2 2 2 2" xfId="12637"/>
    <cellStyle name="常规 16 2 2 2 2 2 2 2" xfId="15328"/>
    <cellStyle name="常规 16 2 2 2 2 2 2 3" xfId="15332"/>
    <cellStyle name="常规 16 2 2 2 2 2 3" xfId="15335"/>
    <cellStyle name="常规 16 2 2 2 2 2 4" xfId="15342"/>
    <cellStyle name="常规 16 2 2 2 2 3" xfId="15348"/>
    <cellStyle name="常规 16 2 2 2 2 3 2" xfId="15351"/>
    <cellStyle name="常规 16 2 2 2 2 3 3" xfId="15355"/>
    <cellStyle name="常规 16 2 2 2 2 4" xfId="15358"/>
    <cellStyle name="常规 16 2 2 2 2 5" xfId="15364"/>
    <cellStyle name="常规 16 2 2 2 3" xfId="15622"/>
    <cellStyle name="常规 16 2 2 2 3 2" xfId="15378"/>
    <cellStyle name="常规 16 2 2 2 3 2 2" xfId="15381"/>
    <cellStyle name="常规 16 2 2 2 3 2 3" xfId="3113"/>
    <cellStyle name="常规 16 2 2 2 3 3" xfId="15386"/>
    <cellStyle name="常规 16 2 2 2 3 4" xfId="15390"/>
    <cellStyle name="常规 16 2 2 2 4" xfId="15624"/>
    <cellStyle name="常规 16 2 2 2 4 2" xfId="15427"/>
    <cellStyle name="常规 16 2 2 2 4 3" xfId="15435"/>
    <cellStyle name="常规 16 2 2 2 5" xfId="15626"/>
    <cellStyle name="常规 16 2 2 2 6" xfId="15628"/>
    <cellStyle name="常规 16 2 2 3" xfId="15631"/>
    <cellStyle name="常规 16 2 2 3 2" xfId="15633"/>
    <cellStyle name="常规 16 2 2 3 2 2" xfId="15635"/>
    <cellStyle name="常规 16 2 2 3 2 2 2" xfId="195"/>
    <cellStyle name="常规 16 2 2 3 2 2 3" xfId="200"/>
    <cellStyle name="常规 16 2 2 3 2 3" xfId="15637"/>
    <cellStyle name="常规 16 2 2 3 2 4" xfId="16791"/>
    <cellStyle name="常规 16 2 2 3 3" xfId="15639"/>
    <cellStyle name="常规 16 2 2 3 3 2" xfId="16792"/>
    <cellStyle name="常规 16 2 2 3 3 3" xfId="16793"/>
    <cellStyle name="常规 16 2 2 3 4" xfId="15641"/>
    <cellStyle name="常规 16 2 2 3 5" xfId="16794"/>
    <cellStyle name="常规 16 2 2 4" xfId="15643"/>
    <cellStyle name="常规 16 2 2 4 2" xfId="15645"/>
    <cellStyle name="常规 16 2 2 4 2 2" xfId="16795"/>
    <cellStyle name="常规 16 2 2 4 2 3" xfId="8926"/>
    <cellStyle name="常规 16 2 2 4 3" xfId="15647"/>
    <cellStyle name="常规 16 2 2 4 4" xfId="16796"/>
    <cellStyle name="常规 16 2 2 5" xfId="15649"/>
    <cellStyle name="常规 16 2 2 5 2" xfId="16797"/>
    <cellStyle name="常规 16 2 2 5 3" xfId="16798"/>
    <cellStyle name="常规 16 2 2 6" xfId="15651"/>
    <cellStyle name="常规 16 2 2 7" xfId="16799"/>
    <cellStyle name="常规 16 2 3" xfId="15654"/>
    <cellStyle name="常规 16 2 3 2" xfId="15656"/>
    <cellStyle name="常规 16 2 3 2 2" xfId="15658"/>
    <cellStyle name="常规 16 2 3 2 2 2" xfId="15660"/>
    <cellStyle name="常规 16 2 3 2 2 3" xfId="15662"/>
    <cellStyle name="常规 16 2 3 2 3" xfId="15666"/>
    <cellStyle name="常规 16 2 3 2 4" xfId="15672"/>
    <cellStyle name="常规 16 2 3 3" xfId="15676"/>
    <cellStyle name="常规 16 2 3 3 2" xfId="15678"/>
    <cellStyle name="常规 16 2 3 3 3" xfId="15683"/>
    <cellStyle name="常规 16 2 3 4" xfId="15686"/>
    <cellStyle name="常规 16 2 3 5" xfId="15690"/>
    <cellStyle name="常规 16 2 4" xfId="16801"/>
    <cellStyle name="常规 16 2 4 2" xfId="16802"/>
    <cellStyle name="常规 16 2 4 2 2" xfId="16803"/>
    <cellStyle name="常规 16 2 4 2 3" xfId="16804"/>
    <cellStyle name="常规 16 2 4 3" xfId="16805"/>
    <cellStyle name="常规 16 2 4 4" xfId="16276"/>
    <cellStyle name="常规 16 2 5" xfId="16806"/>
    <cellStyle name="常规 16 2 5 2" xfId="16807"/>
    <cellStyle name="常规 16 2 5 3" xfId="16808"/>
    <cellStyle name="常规 16 2 6" xfId="16809"/>
    <cellStyle name="常规 16 2 7" xfId="16810"/>
    <cellStyle name="常规 16 3" xfId="16814"/>
    <cellStyle name="常规 16 3 2" xfId="16817"/>
    <cellStyle name="常规 16 3 2 2" xfId="14564"/>
    <cellStyle name="常规 16 3 2 2 2" xfId="16818"/>
    <cellStyle name="常规 16 3 2 2 3" xfId="16819"/>
    <cellStyle name="常规 16 3 2 3" xfId="14567"/>
    <cellStyle name="常规 16 3 2 4" xfId="16821"/>
    <cellStyle name="常规 16 3 3" xfId="16823"/>
    <cellStyle name="常规 16 3 3 2" xfId="14570"/>
    <cellStyle name="常规 16 3 3 3" xfId="16824"/>
    <cellStyle name="常规 16 3 4" xfId="16826"/>
    <cellStyle name="常规 16 3 5" xfId="16827"/>
    <cellStyle name="常规 16 4" xfId="16830"/>
    <cellStyle name="常规 16 4 2" xfId="16833"/>
    <cellStyle name="常规 16 4 2 2" xfId="16835"/>
    <cellStyle name="常规 16 4 2 3" xfId="16837"/>
    <cellStyle name="常规 16 4 3" xfId="16839"/>
    <cellStyle name="常规 16 4 4" xfId="16841"/>
    <cellStyle name="常规 16 5" xfId="9647"/>
    <cellStyle name="常规 16 5 2" xfId="9652"/>
    <cellStyle name="常规 16 5 3" xfId="9657"/>
    <cellStyle name="常规 16 6" xfId="9664"/>
    <cellStyle name="常规 16 7" xfId="9670"/>
    <cellStyle name="常规 17" xfId="16844"/>
    <cellStyle name="常规 17 2" xfId="848"/>
    <cellStyle name="常规 17 2 2" xfId="856"/>
    <cellStyle name="常规 17 2 2 2" xfId="864"/>
    <cellStyle name="常规 17 2 2 2 2" xfId="16845"/>
    <cellStyle name="常规 17 2 2 2 2 2" xfId="16846"/>
    <cellStyle name="常规 17 2 2 2 2 3" xfId="1375"/>
    <cellStyle name="常规 17 2 2 2 3" xfId="16847"/>
    <cellStyle name="常规 17 2 2 2 4" xfId="16848"/>
    <cellStyle name="常规 17 2 2 3" xfId="16850"/>
    <cellStyle name="常规 17 2 2 3 2" xfId="11150"/>
    <cellStyle name="常规 17 2 2 3 3" xfId="16851"/>
    <cellStyle name="常规 17 2 2 4" xfId="16852"/>
    <cellStyle name="常规 17 2 2 5" xfId="16853"/>
    <cellStyle name="常规 17 2 3" xfId="16855"/>
    <cellStyle name="常规 17 2 3 2" xfId="16856"/>
    <cellStyle name="常规 17 2 3 2 2" xfId="16857"/>
    <cellStyle name="常规 17 2 3 2 3" xfId="16858"/>
    <cellStyle name="常规 17 2 3 3" xfId="16859"/>
    <cellStyle name="常规 17 2 3 4" xfId="16860"/>
    <cellStyle name="常规 17 2 4" xfId="16862"/>
    <cellStyle name="常规 17 2 4 2" xfId="16863"/>
    <cellStyle name="常规 17 2 4 3" xfId="16864"/>
    <cellStyle name="常规 17 2 5" xfId="16865"/>
    <cellStyle name="常规 17 2 6" xfId="16868"/>
    <cellStyle name="常规 17 3" xfId="874"/>
    <cellStyle name="常规 17 3 2" xfId="884"/>
    <cellStyle name="常规 17 3 2 2" xfId="9146"/>
    <cellStyle name="常规 17 3 2 2 2" xfId="16869"/>
    <cellStyle name="常规 17 3 2 2 3" xfId="16870"/>
    <cellStyle name="常规 17 3 2 3" xfId="9150"/>
    <cellStyle name="常规 17 3 2 4" xfId="16872"/>
    <cellStyle name="常规 17 3 3" xfId="16567"/>
    <cellStyle name="常规 17 3 3 2" xfId="9178"/>
    <cellStyle name="常规 17 3 3 3" xfId="16875"/>
    <cellStyle name="常规 17 3 4" xfId="16877"/>
    <cellStyle name="常规 17 3 5" xfId="16878"/>
    <cellStyle name="常规 17 4" xfId="16572"/>
    <cellStyle name="常规 17 4 2" xfId="16880"/>
    <cellStyle name="常规 17 4 2 2" xfId="9265"/>
    <cellStyle name="常规 17 4 2 3" xfId="16883"/>
    <cellStyle name="常规 17 4 3" xfId="16885"/>
    <cellStyle name="常规 17 4 4" xfId="16887"/>
    <cellStyle name="常规 17 5" xfId="9677"/>
    <cellStyle name="常规 17 5 2" xfId="10117"/>
    <cellStyle name="常规 17 5 3" xfId="10120"/>
    <cellStyle name="常规 17 6" xfId="9214"/>
    <cellStyle name="常规 17 7" xfId="9227"/>
    <cellStyle name="常规 18" xfId="5578"/>
    <cellStyle name="常规 18 2" xfId="5582"/>
    <cellStyle name="常规 18 2 2" xfId="4065"/>
    <cellStyle name="常规 18 2 2 2" xfId="10466"/>
    <cellStyle name="常规 18 2 2 2 2" xfId="16889"/>
    <cellStyle name="常规 18 2 2 2 2 2" xfId="15537"/>
    <cellStyle name="常规 18 2 2 3" xfId="16891"/>
    <cellStyle name="常规 18 2 2 3 2" xfId="11759"/>
    <cellStyle name="常规 18 2 3" xfId="16893"/>
    <cellStyle name="常规 18 2 3 2" xfId="16537"/>
    <cellStyle name="常规 18 2 3 2 2" xfId="16894"/>
    <cellStyle name="常规 18 2 4" xfId="16896"/>
    <cellStyle name="常规 18 2 4 2" xfId="16897"/>
    <cellStyle name="常规 18 3" xfId="16341"/>
    <cellStyle name="常规 18 3 2" xfId="16345"/>
    <cellStyle name="常规 18 3 2 2" xfId="10570"/>
    <cellStyle name="常规 18 3 2 2 2" xfId="16898"/>
    <cellStyle name="常规 18 3 3" xfId="16900"/>
    <cellStyle name="常规 18 3 3 2" xfId="10615"/>
    <cellStyle name="常规 18 4" xfId="16577"/>
    <cellStyle name="常规 18 4 2" xfId="16902"/>
    <cellStyle name="常规 18 4 2 2" xfId="10701"/>
    <cellStyle name="常规 18 5" xfId="10124"/>
    <cellStyle name="常规 18 5 2" xfId="16904"/>
    <cellStyle name="常规 19" xfId="16348"/>
    <cellStyle name="常规 19 2" xfId="16352"/>
    <cellStyle name="常规 19 2 2" xfId="16355"/>
    <cellStyle name="常规 19 2 2 2" xfId="16867"/>
    <cellStyle name="常规 19 2 2 2 2" xfId="16905"/>
    <cellStyle name="常规 19 2 2 2 2 2" xfId="16906"/>
    <cellStyle name="常规 19 2 2 2 2 3" xfId="11408"/>
    <cellStyle name="常规 19 2 2 2 3" xfId="15180"/>
    <cellStyle name="常规 19 2 2 2 4" xfId="15183"/>
    <cellStyle name="常规 19 2 2 3" xfId="16908"/>
    <cellStyle name="常规 19 2 2 3 2" xfId="12230"/>
    <cellStyle name="常规 19 2 2 3 2 2" xfId="16909"/>
    <cellStyle name="常规 19 2 2 3 2 3" xfId="16910"/>
    <cellStyle name="常规 19 2 2 3 3" xfId="15187"/>
    <cellStyle name="常规 19 2 2 3 4" xfId="15189"/>
    <cellStyle name="常规 19 2 2 4" xfId="16911"/>
    <cellStyle name="常规 19 2 2 4 2" xfId="16912"/>
    <cellStyle name="常规 19 2 2 4 3" xfId="16913"/>
    <cellStyle name="常规 19 2 2 5" xfId="16914"/>
    <cellStyle name="常规 19 2 2 6" xfId="16915"/>
    <cellStyle name="常规 19 2 3" xfId="8067"/>
    <cellStyle name="常规 19 2 3 2" xfId="16916"/>
    <cellStyle name="常规 19 2 3 2 2" xfId="16917"/>
    <cellStyle name="常规 19 2 3 2 3" xfId="16918"/>
    <cellStyle name="常规 19 2 3 3" xfId="16919"/>
    <cellStyle name="常规 19 2 3 4" xfId="16920"/>
    <cellStyle name="常规 19 2 4" xfId="16922"/>
    <cellStyle name="常规 19 2 4 2" xfId="16923"/>
    <cellStyle name="常规 19 2 4 3" xfId="16924"/>
    <cellStyle name="常规 19 2 5" xfId="16925"/>
    <cellStyle name="常规 19 2 6" xfId="16928"/>
    <cellStyle name="常规 19 3" xfId="16930"/>
    <cellStyle name="常规 19 3 2" xfId="16932"/>
    <cellStyle name="常规 19 3 2 2" xfId="16934"/>
    <cellStyle name="常规 19 3 2 2 2" xfId="12209"/>
    <cellStyle name="常规 19 3 2 2 3" xfId="16935"/>
    <cellStyle name="常规 19 3 2 3" xfId="16938"/>
    <cellStyle name="常规 19 3 2 4" xfId="16940"/>
    <cellStyle name="常规 19 3 3" xfId="16942"/>
    <cellStyle name="常规 19 3 3 2" xfId="16943"/>
    <cellStyle name="常规 19 3 3 2 2" xfId="12215"/>
    <cellStyle name="常规 19 3 3 2 3" xfId="16944"/>
    <cellStyle name="常规 19 3 3 3" xfId="16946"/>
    <cellStyle name="常规 19 3 3 4" xfId="16948"/>
    <cellStyle name="常规 19 3 4" xfId="16951"/>
    <cellStyle name="常规 19 3 4 2" xfId="16953"/>
    <cellStyle name="常规 19 3 4 2 2" xfId="12221"/>
    <cellStyle name="常规 19 3 4 2 3" xfId="16954"/>
    <cellStyle name="常规 19 3 4 3" xfId="16957"/>
    <cellStyle name="常规 19 3 4 4" xfId="16959"/>
    <cellStyle name="常规 19 3 5" xfId="16961"/>
    <cellStyle name="常规 19 3 5 2" xfId="16962"/>
    <cellStyle name="常规 19 3 5 3" xfId="16963"/>
    <cellStyle name="常规 19 3 6" xfId="16965"/>
    <cellStyle name="常规 19 3 7" xfId="16968"/>
    <cellStyle name="常规 19 4" xfId="16970"/>
    <cellStyle name="常规 19 4 2" xfId="16973"/>
    <cellStyle name="常规 19 4 2 2" xfId="16927"/>
    <cellStyle name="常规 19 4 2 3" xfId="16977"/>
    <cellStyle name="常规 19 4 3" xfId="16979"/>
    <cellStyle name="常规 19 4 4" xfId="16982"/>
    <cellStyle name="常规 19 5" xfId="16984"/>
    <cellStyle name="常规 19 5 2" xfId="5161"/>
    <cellStyle name="常规 19 5 2 2" xfId="5164"/>
    <cellStyle name="常规 19 5 2 3" xfId="16987"/>
    <cellStyle name="常规 19 5 3" xfId="16989"/>
    <cellStyle name="常规 19 5 4" xfId="16991"/>
    <cellStyle name="常规 19 6" xfId="9258"/>
    <cellStyle name="常规 19 6 2" xfId="16992"/>
    <cellStyle name="常规 19 6 3" xfId="16993"/>
    <cellStyle name="常规 19 7" xfId="9261"/>
    <cellStyle name="常规 19 8" xfId="16994"/>
    <cellStyle name="常规 2" xfId="16995"/>
    <cellStyle name="常规 2 10" xfId="16997"/>
    <cellStyle name="常规 2 2" xfId="16998"/>
    <cellStyle name="常规 2 2 2" xfId="16999"/>
    <cellStyle name="常规 2 2 2 2" xfId="17000"/>
    <cellStyle name="常规 2 2 2 2 2" xfId="17001"/>
    <cellStyle name="常规 2 2 2 2 2 2" xfId="17002"/>
    <cellStyle name="常规 2 2 2 2 2 2 2" xfId="9077"/>
    <cellStyle name="常规 2 2 2 2 2 2 2 2" xfId="9079"/>
    <cellStyle name="常规 2 2 2 2 2 2 2 3" xfId="9084"/>
    <cellStyle name="常规 2 2 2 2 2 2 3" xfId="9087"/>
    <cellStyle name="常规 2 2 2 2 2 2 4" xfId="9094"/>
    <cellStyle name="常规 2 2 2 2 2 3" xfId="17003"/>
    <cellStyle name="常规 2 2 2 2 2 3 2" xfId="9180"/>
    <cellStyle name="常规 2 2 2 2 2 3 3" xfId="9194"/>
    <cellStyle name="常规 2 2 2 2 2 4" xfId="17004"/>
    <cellStyle name="常规 2 2 2 2 2 5" xfId="17005"/>
    <cellStyle name="常规 2 2 2 2 3" xfId="17007"/>
    <cellStyle name="常规 2 2 2 2 3 2" xfId="17008"/>
    <cellStyle name="常规 2 2 2 2 3 2 2" xfId="10498"/>
    <cellStyle name="常规 2 2 2 2 3 2 2 2" xfId="755"/>
    <cellStyle name="常规 2 2 2 2 3 2 2 2 2" xfId="5951"/>
    <cellStyle name="常规 2 2 2 2 3 2 2 2 3" xfId="10502"/>
    <cellStyle name="常规 2 2 2 2 3 2 2 3" xfId="10505"/>
    <cellStyle name="常规 2 2 2 2 3 2 2 4" xfId="10508"/>
    <cellStyle name="常规 2 2 2 2 3 2 3" xfId="9557"/>
    <cellStyle name="常规 2 2 2 2 3 2 3 2" xfId="9561"/>
    <cellStyle name="常规 2 2 2 2 3 2 3 3" xfId="9565"/>
    <cellStyle name="常规 2 2 2 2 3 2 4" xfId="9569"/>
    <cellStyle name="常规 2 2 2 2 3 2 5" xfId="9573"/>
    <cellStyle name="常规 2 2 2 2 3 3" xfId="14020"/>
    <cellStyle name="常规 2 2 2 2 3 3 2" xfId="10617"/>
    <cellStyle name="常规 2 2 2 2 3 3 2 2" xfId="25"/>
    <cellStyle name="常规 2 2 2 2 3 3 2 3" xfId="10625"/>
    <cellStyle name="常规 2 2 2 2 3 3 3" xfId="9578"/>
    <cellStyle name="常规 2 2 2 2 3 3 4" xfId="9582"/>
    <cellStyle name="常规 2 2 2 2 3 4" xfId="14022"/>
    <cellStyle name="常规 2 2 2 2 3 4 2" xfId="10713"/>
    <cellStyle name="常规 2 2 2 2 3 4 3" xfId="10721"/>
    <cellStyle name="常规 2 2 2 2 3 5" xfId="17009"/>
    <cellStyle name="常规 2 2 2 2 3 6" xfId="12848"/>
    <cellStyle name="常规 2 2 2 2 4" xfId="17011"/>
    <cellStyle name="常规 2 2 2 2 4 2" xfId="17012"/>
    <cellStyle name="常规 2 2 2 2 4 2 2" xfId="16571"/>
    <cellStyle name="常规 2 2 2 2 4 2 3" xfId="9676"/>
    <cellStyle name="常规 2 2 2 2 4 3" xfId="17013"/>
    <cellStyle name="常规 2 2 2 2 4 4" xfId="17014"/>
    <cellStyle name="常规 2 2 2 2 5" xfId="17015"/>
    <cellStyle name="常规 2 2 2 2 5 2" xfId="17016"/>
    <cellStyle name="常规 2 2 2 2 5 3" xfId="17017"/>
    <cellStyle name="常规 2 2 2 2 6" xfId="17018"/>
    <cellStyle name="常规 2 2 2 2 7" xfId="3857"/>
    <cellStyle name="常规 2 2 2 3" xfId="17019"/>
    <cellStyle name="常规 2 2 2 3 2" xfId="10481"/>
    <cellStyle name="常规 2 2 2 3 2 2" xfId="16524"/>
    <cellStyle name="常规 2 2 2 3 2 2 2" xfId="17020"/>
    <cellStyle name="常规 2 2 2 3 2 2 3" xfId="17021"/>
    <cellStyle name="常规 2 2 2 3 2 3" xfId="16526"/>
    <cellStyle name="常规 2 2 2 3 2 4" xfId="17023"/>
    <cellStyle name="常规 2 2 2 3 3" xfId="10484"/>
    <cellStyle name="常规 2 2 2 3 3 2" xfId="17024"/>
    <cellStyle name="常规 2 2 2 3 3 3" xfId="14027"/>
    <cellStyle name="常规 2 2 2 3 4" xfId="16528"/>
    <cellStyle name="常规 2 2 2 3 5" xfId="17025"/>
    <cellStyle name="常规 2 2 2 4" xfId="17026"/>
    <cellStyle name="常规 2 2 2 4 2" xfId="10491"/>
    <cellStyle name="常规 2 2 2 4 2 2" xfId="17027"/>
    <cellStyle name="常规 2 2 2 4 2 2 2" xfId="17028"/>
    <cellStyle name="常规 2 2 2 4 2 2 2 2" xfId="17029"/>
    <cellStyle name="常规 2 2 2 4 2 2 2 3" xfId="233"/>
    <cellStyle name="常规 2 2 2 4 2 2 3" xfId="17030"/>
    <cellStyle name="常规 2 2 2 4 2 2 4" xfId="17031"/>
    <cellStyle name="常规 2 2 2 4 2 3" xfId="6890"/>
    <cellStyle name="常规 2 2 2 4 2 3 2" xfId="6892"/>
    <cellStyle name="常规 2 2 2 4 2 3 3" xfId="6900"/>
    <cellStyle name="常规 2 2 2 4 2 4" xfId="6911"/>
    <cellStyle name="常规 2 2 2 4 2 5" xfId="6936"/>
    <cellStyle name="常规 2 2 2 4 3" xfId="16532"/>
    <cellStyle name="常规 2 2 2 4 3 2" xfId="17032"/>
    <cellStyle name="常规 2 2 2 4 3 2 2" xfId="16683"/>
    <cellStyle name="常规 2 2 2 4 3 2 3" xfId="16695"/>
    <cellStyle name="常规 2 2 2 4 3 3" xfId="17033"/>
    <cellStyle name="常规 2 2 2 4 3 4" xfId="17034"/>
    <cellStyle name="常规 2 2 2 4 4" xfId="17035"/>
    <cellStyle name="常规 2 2 2 4 4 2" xfId="17036"/>
    <cellStyle name="常规 2 2 2 4 4 3" xfId="17037"/>
    <cellStyle name="常规 2 2 2 4 5" xfId="17038"/>
    <cellStyle name="常规 2 2 2 4 6" xfId="17040"/>
    <cellStyle name="常规 2 2 2 5" xfId="17041"/>
    <cellStyle name="常规 2 2 2 5 2" xfId="16535"/>
    <cellStyle name="常规 2 2 2 5 2 2" xfId="17043"/>
    <cellStyle name="常规 2 2 2 5 2 3" xfId="11600"/>
    <cellStyle name="常规 2 2 2 5 3" xfId="17044"/>
    <cellStyle name="常规 2 2 2 5 4" xfId="17045"/>
    <cellStyle name="常规 2 2 2 6" xfId="17046"/>
    <cellStyle name="常规 2 2 2 6 2" xfId="17047"/>
    <cellStyle name="常规 2 2 2 6 3" xfId="16996"/>
    <cellStyle name="常规 2 2 2 7" xfId="17048"/>
    <cellStyle name="常规 2 2 2 8" xfId="15704"/>
    <cellStyle name="常规 2 2 3" xfId="17049"/>
    <cellStyle name="常规 2 2 3 2" xfId="17050"/>
    <cellStyle name="常规 2 2 3 2 2" xfId="17051"/>
    <cellStyle name="常规 2 2 3 2 2 2" xfId="17052"/>
    <cellStyle name="常规 2 2 3 2 2 2 2" xfId="17053"/>
    <cellStyle name="常规 2 2 3 2 2 2 3" xfId="17054"/>
    <cellStyle name="常规 2 2 3 2 2 3" xfId="17055"/>
    <cellStyle name="常规 2 2 3 2 2 4" xfId="17056"/>
    <cellStyle name="常规 2 2 3 2 3" xfId="17057"/>
    <cellStyle name="常规 2 2 3 2 3 2" xfId="17058"/>
    <cellStyle name="常规 2 2 3 2 3 3" xfId="17059"/>
    <cellStyle name="常规 2 2 3 2 4" xfId="17060"/>
    <cellStyle name="常规 2 2 3 2 5" xfId="17061"/>
    <cellStyle name="常规 2 2 3 3" xfId="17062"/>
    <cellStyle name="常规 2 2 3 3 2" xfId="10501"/>
    <cellStyle name="常规 2 2 3 3 2 2" xfId="17063"/>
    <cellStyle name="常规 2 2 3 3 2 2 2" xfId="17064"/>
    <cellStyle name="常规 2 2 3 3 2 2 2 2" xfId="17065"/>
    <cellStyle name="常规 2 2 3 3 2 2 2 3" xfId="17066"/>
    <cellStyle name="常规 2 2 3 3 2 2 3" xfId="17068"/>
    <cellStyle name="常规 2 2 3 3 2 2 4" xfId="17069"/>
    <cellStyle name="常规 2 2 3 3 2 3" xfId="17070"/>
    <cellStyle name="常规 2 2 3 3 2 3 2" xfId="17071"/>
    <cellStyle name="常规 2 2 3 3 2 3 3" xfId="17073"/>
    <cellStyle name="常规 2 2 3 3 2 4" xfId="17075"/>
    <cellStyle name="常规 2 2 3 3 2 5" xfId="17076"/>
    <cellStyle name="常规 2 2 3 3 3" xfId="16541"/>
    <cellStyle name="常规 2 2 3 3 3 2" xfId="17077"/>
    <cellStyle name="常规 2 2 3 3 3 2 2" xfId="17078"/>
    <cellStyle name="常规 2 2 3 3 3 2 3" xfId="17080"/>
    <cellStyle name="常规 2 2 3 3 3 3" xfId="17081"/>
    <cellStyle name="常规 2 2 3 3 3 4" xfId="17083"/>
    <cellStyle name="常规 2 2 3 3 4" xfId="17084"/>
    <cellStyle name="常规 2 2 3 3 4 2" xfId="17085"/>
    <cellStyle name="常规 2 2 3 3 4 3" xfId="5797"/>
    <cellStyle name="常规 2 2 3 3 5" xfId="17086"/>
    <cellStyle name="常规 2 2 3 3 6" xfId="17088"/>
    <cellStyle name="常规 2 2 3 4" xfId="17089"/>
    <cellStyle name="常规 2 2 3 4 2" xfId="16545"/>
    <cellStyle name="常规 2 2 3 4 2 2" xfId="17090"/>
    <cellStyle name="常规 2 2 3 4 2 3" xfId="17091"/>
    <cellStyle name="常规 2 2 3 4 3" xfId="17092"/>
    <cellStyle name="常规 2 2 3 4 4" xfId="17093"/>
    <cellStyle name="常规 2 2 3 5" xfId="17094"/>
    <cellStyle name="常规 2 2 3 5 2" xfId="17095"/>
    <cellStyle name="常规 2 2 3 5 3" xfId="17096"/>
    <cellStyle name="常规 2 2 3 6" xfId="17097"/>
    <cellStyle name="常规 2 2 3 7" xfId="17098"/>
    <cellStyle name="常规 2 2 4" xfId="17099"/>
    <cellStyle name="常规 2 2 4 2" xfId="17100"/>
    <cellStyle name="常规 2 2 4 2 2" xfId="17102"/>
    <cellStyle name="常规 2 2 4 2 2 2" xfId="17103"/>
    <cellStyle name="常规 2 2 4 2 2 3" xfId="17104"/>
    <cellStyle name="常规 2 2 4 2 3" xfId="1223"/>
    <cellStyle name="常规 2 2 4 2 4" xfId="17105"/>
    <cellStyle name="常规 2 2 4 3" xfId="17106"/>
    <cellStyle name="常规 2 2 4 3 2" xfId="16551"/>
    <cellStyle name="常规 2 2 4 3 3" xfId="17107"/>
    <cellStyle name="常规 2 2 4 4" xfId="17108"/>
    <cellStyle name="常规 2 2 4 5" xfId="5142"/>
    <cellStyle name="常规 2 2 5" xfId="17109"/>
    <cellStyle name="常规 2 2 5 2" xfId="17110"/>
    <cellStyle name="常规 2 2 5 2 2" xfId="17112"/>
    <cellStyle name="常规 2 2 5 2 2 2" xfId="17114"/>
    <cellStyle name="常规 2 2 5 2 2 2 2" xfId="17116"/>
    <cellStyle name="常规 2 2 5 2 2 2 3" xfId="1173"/>
    <cellStyle name="常规 2 2 5 2 2 3" xfId="17118"/>
    <cellStyle name="常规 2 2 5 2 2 4" xfId="17120"/>
    <cellStyle name="常规 2 2 5 2 3" xfId="17121"/>
    <cellStyle name="常规 2 2 5 2 3 2" xfId="17123"/>
    <cellStyle name="常规 2 2 5 2 3 3" xfId="17125"/>
    <cellStyle name="常规 2 2 5 2 4" xfId="17126"/>
    <cellStyle name="常规 2 2 5 2 5" xfId="17127"/>
    <cellStyle name="常规 2 2 5 3" xfId="17128"/>
    <cellStyle name="常规 2 2 5 3 2" xfId="17131"/>
    <cellStyle name="常规 2 2 5 3 2 2" xfId="17132"/>
    <cellStyle name="常规 2 2 5 3 2 3" xfId="17133"/>
    <cellStyle name="常规 2 2 5 3 3" xfId="17134"/>
    <cellStyle name="常规 2 2 5 3 4" xfId="17135"/>
    <cellStyle name="常规 2 2 5 4" xfId="17136"/>
    <cellStyle name="常规 2 2 5 4 2" xfId="17138"/>
    <cellStyle name="常规 2 2 5 4 3" xfId="17139"/>
    <cellStyle name="常规 2 2 5 5" xfId="17140"/>
    <cellStyle name="常规 2 2 5 6" xfId="17141"/>
    <cellStyle name="常规 2 2 6" xfId="17142"/>
    <cellStyle name="常规 2 2 6 2" xfId="17143"/>
    <cellStyle name="常规 2 2 6 2 2" xfId="12272"/>
    <cellStyle name="常规 2 2 6 2 3" xfId="12274"/>
    <cellStyle name="常规 2 2 6 3" xfId="17144"/>
    <cellStyle name="常规 2 2 6 4" xfId="17145"/>
    <cellStyle name="常规 2 2 7" xfId="17146"/>
    <cellStyle name="常规 2 2 7 2" xfId="17147"/>
    <cellStyle name="常规 2 2 7 3" xfId="17149"/>
    <cellStyle name="常规 2 2 8" xfId="13324"/>
    <cellStyle name="常规 2 2 9" xfId="834"/>
    <cellStyle name="常规 2 3" xfId="17150"/>
    <cellStyle name="常规 2 3 2" xfId="17151"/>
    <cellStyle name="常规 2 3 2 2" xfId="17152"/>
    <cellStyle name="常规 2 3 2 2 2" xfId="17154"/>
    <cellStyle name="常规 2 3 2 2 2 2" xfId="17155"/>
    <cellStyle name="常规 2 3 2 2 2 2 2" xfId="17156"/>
    <cellStyle name="常规 2 3 2 2 2 2 2 2" xfId="17157"/>
    <cellStyle name="常规 2 3 2 2 2 2 2 3" xfId="17158"/>
    <cellStyle name="常规 2 3 2 2 2 2 3" xfId="17159"/>
    <cellStyle name="常规 2 3 2 2 2 2 4" xfId="17160"/>
    <cellStyle name="常规 2 3 2 2 2 3" xfId="17161"/>
    <cellStyle name="常规 2 3 2 2 2 3 2" xfId="17162"/>
    <cellStyle name="常规 2 3 2 2 2 3 3" xfId="17163"/>
    <cellStyle name="常规 2 3 2 2 2 4" xfId="1495"/>
    <cellStyle name="常规 2 3 2 2 2 5" xfId="17164"/>
    <cellStyle name="常规 2 3 2 2 3" xfId="6273"/>
    <cellStyle name="常规 2 3 2 2 3 2" xfId="6276"/>
    <cellStyle name="常规 2 3 2 2 3 2 2" xfId="17165"/>
    <cellStyle name="常规 2 3 2 2 3 2 3" xfId="17166"/>
    <cellStyle name="常规 2 3 2 2 3 3" xfId="14057"/>
    <cellStyle name="常规 2 3 2 2 3 4" xfId="1532"/>
    <cellStyle name="常规 2 3 2 2 4" xfId="17167"/>
    <cellStyle name="常规 2 3 2 2 4 2" xfId="17169"/>
    <cellStyle name="常规 2 3 2 2 4 3" xfId="14064"/>
    <cellStyle name="常规 2 3 2 2 5" xfId="3181"/>
    <cellStyle name="常规 2 3 2 2 6" xfId="17170"/>
    <cellStyle name="常规 2 3 2 3" xfId="17171"/>
    <cellStyle name="常规 2 3 2 3 2" xfId="10589"/>
    <cellStyle name="常规 2 3 2 3 2 2" xfId="10592"/>
    <cellStyle name="常规 2 3 2 3 2 2 2" xfId="17172"/>
    <cellStyle name="常规 2 3 2 3 2 2 3" xfId="17173"/>
    <cellStyle name="常规 2 3 2 3 2 3" xfId="10594"/>
    <cellStyle name="常规 2 3 2 3 2 4" xfId="7171"/>
    <cellStyle name="常规 2 3 2 3 3" xfId="6281"/>
    <cellStyle name="常规 2 3 2 3 3 2" xfId="6529"/>
    <cellStyle name="常规 2 3 2 3 3 3" xfId="14076"/>
    <cellStyle name="常规 2 3 2 3 4" xfId="10596"/>
    <cellStyle name="常规 2 3 2 3 5" xfId="3185"/>
    <cellStyle name="常规 2 3 2 4" xfId="17175"/>
    <cellStyle name="常规 2 3 2 4 2" xfId="10606"/>
    <cellStyle name="常规 2 3 2 4 2 2" xfId="17176"/>
    <cellStyle name="常规 2 3 2 4 2 2 2" xfId="17179"/>
    <cellStyle name="常规 2 3 2 4 2 2 2 2" xfId="17180"/>
    <cellStyle name="常规 2 3 2 4 2 2 2 3" xfId="17181"/>
    <cellStyle name="常规 2 3 2 4 2 2 3" xfId="17182"/>
    <cellStyle name="常规 2 3 2 4 2 2 4" xfId="1261"/>
    <cellStyle name="常规 2 3 2 4 2 3" xfId="17183"/>
    <cellStyle name="常规 2 3 2 4 2 3 2" xfId="17184"/>
    <cellStyle name="常规 2 3 2 4 2 3 3" xfId="17185"/>
    <cellStyle name="常规 2 3 2 4 2 4" xfId="17187"/>
    <cellStyle name="常规 2 3 2 4 2 5" xfId="17188"/>
    <cellStyle name="常规 2 3 2 4 3" xfId="6532"/>
    <cellStyle name="常规 2 3 2 4 3 2" xfId="17189"/>
    <cellStyle name="常规 2 3 2 4 3 2 2" xfId="17191"/>
    <cellStyle name="常规 2 3 2 4 3 2 3" xfId="17192"/>
    <cellStyle name="常规 2 3 2 4 3 3" xfId="17193"/>
    <cellStyle name="常规 2 3 2 4 3 4" xfId="17194"/>
    <cellStyle name="常规 2 3 2 4 4" xfId="17195"/>
    <cellStyle name="常规 2 3 2 4 4 2" xfId="17197"/>
    <cellStyle name="常规 2 3 2 4 4 3" xfId="17199"/>
    <cellStyle name="常规 2 3 2 4 5" xfId="17200"/>
    <cellStyle name="常规 2 3 2 4 6" xfId="17202"/>
    <cellStyle name="常规 2 3 2 5" xfId="17203"/>
    <cellStyle name="常规 2 3 2 5 2" xfId="10612"/>
    <cellStyle name="常规 2 3 2 5 2 2" xfId="17204"/>
    <cellStyle name="常规 2 3 2 5 2 3" xfId="12100"/>
    <cellStyle name="常规 2 3 2 5 3" xfId="17205"/>
    <cellStyle name="常规 2 3 2 5 4" xfId="17207"/>
    <cellStyle name="常规 2 3 2 6" xfId="17208"/>
    <cellStyle name="常规 2 3 2 6 2" xfId="17209"/>
    <cellStyle name="常规 2 3 2 6 3" xfId="17210"/>
    <cellStyle name="常规 2 3 2 7" xfId="17211"/>
    <cellStyle name="常规 2 3 2 8" xfId="17212"/>
    <cellStyle name="常规 2 3 3" xfId="17213"/>
    <cellStyle name="常规 2 3 3 2" xfId="17214"/>
    <cellStyle name="常规 2 3 3 2 2" xfId="12350"/>
    <cellStyle name="常规 2 3 3 2 2 2" xfId="1625"/>
    <cellStyle name="常规 2 3 3 2 2 2 2" xfId="1629"/>
    <cellStyle name="常规 2 3 3 2 2 2 2 2" xfId="4394"/>
    <cellStyle name="常规 2 3 3 2 2 2 2 3" xfId="17215"/>
    <cellStyle name="常规 2 3 3 2 2 2 3" xfId="12352"/>
    <cellStyle name="常规 2 3 3 2 2 2 4" xfId="17216"/>
    <cellStyle name="常规 2 3 3 2 2 3" xfId="5668"/>
    <cellStyle name="常规 2 3 3 2 2 3 2" xfId="5672"/>
    <cellStyle name="常规 2 3 3 2 2 3 3" xfId="17217"/>
    <cellStyle name="常规 2 3 3 2 2 4" xfId="2691"/>
    <cellStyle name="常规 2 3 3 2 2 5" xfId="17218"/>
    <cellStyle name="常规 2 3 3 2 3" xfId="6316"/>
    <cellStyle name="常规 2 3 3 2 3 2" xfId="779"/>
    <cellStyle name="常规 2 3 3 2 3 2 2" xfId="5468"/>
    <cellStyle name="常规 2 3 3 2 3 2 3" xfId="17219"/>
    <cellStyle name="常规 2 3 3 2 3 3" xfId="5675"/>
    <cellStyle name="常规 2 3 3 2 3 4" xfId="2717"/>
    <cellStyle name="常规 2 3 3 2 4" xfId="12354"/>
    <cellStyle name="常规 2 3 3 2 4 2" xfId="6070"/>
    <cellStyle name="常规 2 3 3 2 4 3" xfId="6074"/>
    <cellStyle name="常规 2 3 3 2 5" xfId="3225"/>
    <cellStyle name="常规 2 3 3 2 6" xfId="17220"/>
    <cellStyle name="常规 2 3 3 3" xfId="17221"/>
    <cellStyle name="常规 2 3 3 3 2" xfId="10622"/>
    <cellStyle name="常规 2 3 3 3 2 2" xfId="6521"/>
    <cellStyle name="常规 2 3 3 3 2 2 2" xfId="6523"/>
    <cellStyle name="常规 2 3 3 3 2 2 3" xfId="17223"/>
    <cellStyle name="常规 2 3 3 3 2 3" xfId="6526"/>
    <cellStyle name="常规 2 3 3 3 2 4" xfId="7221"/>
    <cellStyle name="常规 2 3 3 3 3" xfId="6322"/>
    <cellStyle name="常规 2 3 3 3 3 2" xfId="6326"/>
    <cellStyle name="常规 2 3 3 3 3 3" xfId="6613"/>
    <cellStyle name="常规 2 3 3 3 4" xfId="17224"/>
    <cellStyle name="常规 2 3 3 3 5" xfId="3244"/>
    <cellStyle name="常规 2 3 3 4" xfId="17226"/>
    <cellStyle name="常规 2 3 3 4 2" xfId="10631"/>
    <cellStyle name="常规 2 3 3 4 2 2" xfId="7373"/>
    <cellStyle name="常规 2 3 3 4 2 3" xfId="7378"/>
    <cellStyle name="常规 2 3 3 4 3" xfId="6332"/>
    <cellStyle name="常规 2 3 3 4 4" xfId="17227"/>
    <cellStyle name="常规 2 3 3 5" xfId="17228"/>
    <cellStyle name="常规 2 3 3 5 2" xfId="17229"/>
    <cellStyle name="常规 2 3 3 5 3" xfId="17230"/>
    <cellStyle name="常规 2 3 3 6" xfId="17231"/>
    <cellStyle name="常规 2 3 3 7" xfId="17232"/>
    <cellStyle name="常规 2 3 4" xfId="17233"/>
    <cellStyle name="常规 2 3 4 2" xfId="17234"/>
    <cellStyle name="常规 2 3 4 2 2" xfId="12371"/>
    <cellStyle name="常规 2 3 4 2 2 2" xfId="1661"/>
    <cellStyle name="常规 2 3 4 2 2 3" xfId="4006"/>
    <cellStyle name="常规 2 3 4 2 3" xfId="6354"/>
    <cellStyle name="常规 2 3 4 2 4" xfId="17235"/>
    <cellStyle name="常规 2 3 4 3" xfId="17236"/>
    <cellStyle name="常规 2 3 4 3 2" xfId="10638"/>
    <cellStyle name="常规 2 3 4 3 3" xfId="6360"/>
    <cellStyle name="常规 2 3 4 4" xfId="17238"/>
    <cellStyle name="常规 2 3 4 5" xfId="17239"/>
    <cellStyle name="常规 2 3 5" xfId="17240"/>
    <cellStyle name="常规 2 3 5 2" xfId="8427"/>
    <cellStyle name="常规 2 3 5 2 2" xfId="8429"/>
    <cellStyle name="常规 2 3 5 2 2 2" xfId="8432"/>
    <cellStyle name="常规 2 3 5 2 2 2 2" xfId="8804"/>
    <cellStyle name="常规 2 3 5 2 2 2 3" xfId="17241"/>
    <cellStyle name="常规 2 3 5 2 2 3" xfId="17243"/>
    <cellStyle name="常规 2 3 5 2 2 4" xfId="4210"/>
    <cellStyle name="常规 2 3 5 2 3" xfId="6388"/>
    <cellStyle name="常规 2 3 5 2 3 2" xfId="6391"/>
    <cellStyle name="常规 2 3 5 2 3 3" xfId="17245"/>
    <cellStyle name="常规 2 3 5 2 4" xfId="17246"/>
    <cellStyle name="常规 2 3 5 2 5" xfId="3294"/>
    <cellStyle name="常规 2 3 5 3" xfId="8434"/>
    <cellStyle name="常规 2 3 5 3 2" xfId="8437"/>
    <cellStyle name="常规 2 3 5 3 2 2" xfId="8439"/>
    <cellStyle name="常规 2 3 5 3 2 3" xfId="17247"/>
    <cellStyle name="常规 2 3 5 3 3" xfId="6394"/>
    <cellStyle name="常规 2 3 5 3 4" xfId="17248"/>
    <cellStyle name="常规 2 3 5 4" xfId="8442"/>
    <cellStyle name="常规 2 3 5 4 2" xfId="8445"/>
    <cellStyle name="常规 2 3 5 4 3" xfId="6398"/>
    <cellStyle name="常规 2 3 5 5" xfId="17250"/>
    <cellStyle name="常规 2 3 5 6" xfId="17251"/>
    <cellStyle name="常规 2 3 6" xfId="17253"/>
    <cellStyle name="常规 2 3 6 2" xfId="8455"/>
    <cellStyle name="常规 2 3 6 2 2" xfId="8457"/>
    <cellStyle name="常规 2 3 6 2 3" xfId="6423"/>
    <cellStyle name="常规 2 3 6 3" xfId="8462"/>
    <cellStyle name="常规 2 3 6 4" xfId="8467"/>
    <cellStyle name="常规 2 3 7" xfId="7709"/>
    <cellStyle name="常规 2 3 7 2" xfId="8481"/>
    <cellStyle name="常规 2 3 7 3" xfId="8485"/>
    <cellStyle name="常规 2 3 8" xfId="13361"/>
    <cellStyle name="常规 2 3 9" xfId="13363"/>
    <cellStyle name="常规 2 4" xfId="17254"/>
    <cellStyle name="常规 2 4 2" xfId="17255"/>
    <cellStyle name="常规 2 4 2 2" xfId="17256"/>
    <cellStyle name="常规 2 4 2 2 2" xfId="17257"/>
    <cellStyle name="常规 2 4 2 2 2 2" xfId="17258"/>
    <cellStyle name="常规 2 4 2 2 2 2 2" xfId="17259"/>
    <cellStyle name="常规 2 4 2 2 2 2 2 2" xfId="11162"/>
    <cellStyle name="常规 2 4 2 2 2 2 2 3" xfId="11166"/>
    <cellStyle name="常规 2 4 2 2 2 2 3" xfId="17263"/>
    <cellStyle name="常规 2 4 2 2 2 2 4" xfId="17266"/>
    <cellStyle name="常规 2 4 2 2 2 3" xfId="17268"/>
    <cellStyle name="常规 2 4 2 2 2 3 2" xfId="17269"/>
    <cellStyle name="常规 2 4 2 2 2 3 3" xfId="17273"/>
    <cellStyle name="常规 2 4 2 2 2 4" xfId="17274"/>
    <cellStyle name="常规 2 4 2 2 2 5" xfId="17276"/>
    <cellStyle name="常规 2 4 2 2 3" xfId="17277"/>
    <cellStyle name="常规 2 4 2 2 3 2" xfId="17278"/>
    <cellStyle name="常规 2 4 2 2 3 2 2" xfId="17279"/>
    <cellStyle name="常规 2 4 2 2 3 2 3" xfId="17281"/>
    <cellStyle name="常规 2 4 2 2 3 3" xfId="14111"/>
    <cellStyle name="常规 2 4 2 2 3 4" xfId="14113"/>
    <cellStyle name="常规 2 4 2 2 4" xfId="17282"/>
    <cellStyle name="常规 2 4 2 2 4 2" xfId="17283"/>
    <cellStyle name="常规 2 4 2 2 4 3" xfId="17284"/>
    <cellStyle name="常规 2 4 2 2 5" xfId="17285"/>
    <cellStyle name="常规 2 4 2 2 6" xfId="17288"/>
    <cellStyle name="常规 2 4 2 3" xfId="17289"/>
    <cellStyle name="常规 2 4 2 3 2" xfId="10706"/>
    <cellStyle name="常规 2 4 2 3 2 2" xfId="17290"/>
    <cellStyle name="常规 2 4 2 3 2 2 2" xfId="17291"/>
    <cellStyle name="常规 2 4 2 3 2 2 3" xfId="3668"/>
    <cellStyle name="常规 2 4 2 3 2 3" xfId="17292"/>
    <cellStyle name="常规 2 4 2 3 2 4" xfId="17294"/>
    <cellStyle name="常规 2 4 2 3 3" xfId="10708"/>
    <cellStyle name="常规 2 4 2 3 3 2" xfId="17295"/>
    <cellStyle name="常规 2 4 2 3 3 3" xfId="14118"/>
    <cellStyle name="常规 2 4 2 3 4" xfId="17296"/>
    <cellStyle name="常规 2 4 2 3 5" xfId="17297"/>
    <cellStyle name="常规 2 4 2 4" xfId="17298"/>
    <cellStyle name="常规 2 4 2 4 2" xfId="10710"/>
    <cellStyle name="常规 2 4 2 4 2 2" xfId="4281"/>
    <cellStyle name="常规 2 4 2 4 2 3" xfId="17299"/>
    <cellStyle name="常规 2 4 2 4 3" xfId="17300"/>
    <cellStyle name="常规 2 4 2 4 4" xfId="17301"/>
    <cellStyle name="常规 2 4 2 5" xfId="17303"/>
    <cellStyle name="常规 2 4 2 5 2" xfId="17305"/>
    <cellStyle name="常规 2 4 2 5 3" xfId="17306"/>
    <cellStyle name="常规 2 4 2 6" xfId="17307"/>
    <cellStyle name="常规 2 4 2 7" xfId="17308"/>
    <cellStyle name="常规 2 4 3" xfId="17309"/>
    <cellStyle name="常规 2 4 3 2" xfId="17310"/>
    <cellStyle name="常规 2 4 3 2 2" xfId="17312"/>
    <cellStyle name="常规 2 4 3 2 2 2" xfId="17313"/>
    <cellStyle name="常规 2 4 3 2 2 2 2" xfId="17315"/>
    <cellStyle name="常规 2 4 3 2 2 2 3" xfId="17316"/>
    <cellStyle name="常规 2 4 3 2 2 3" xfId="17318"/>
    <cellStyle name="常规 2 4 3 2 2 4" xfId="17319"/>
    <cellStyle name="常规 2 4 3 2 3" xfId="17321"/>
    <cellStyle name="常规 2 4 3 2 3 2" xfId="17322"/>
    <cellStyle name="常规 2 4 3 2 3 3" xfId="17323"/>
    <cellStyle name="常规 2 4 3 2 4" xfId="17324"/>
    <cellStyle name="常规 2 4 3 2 5" xfId="17325"/>
    <cellStyle name="常规 2 4 3 3" xfId="17327"/>
    <cellStyle name="常规 2 4 3 3 2" xfId="10717"/>
    <cellStyle name="常规 2 4 3 3 2 2" xfId="102"/>
    <cellStyle name="常规 2 4 3 3 2 3" xfId="107"/>
    <cellStyle name="常规 2 4 3 3 3" xfId="17329"/>
    <cellStyle name="常规 2 4 3 3 4" xfId="17331"/>
    <cellStyle name="常规 2 4 3 4" xfId="17332"/>
    <cellStyle name="常规 2 4 3 4 2" xfId="17335"/>
    <cellStyle name="常规 2 4 3 4 3" xfId="17338"/>
    <cellStyle name="常规 2 4 3 5" xfId="17340"/>
    <cellStyle name="常规 2 4 3 6" xfId="17341"/>
    <cellStyle name="常规 2 4 4" xfId="17342"/>
    <cellStyle name="常规 2 4 4 2" xfId="17343"/>
    <cellStyle name="常规 2 4 4 2 2" xfId="1749"/>
    <cellStyle name="常规 2 4 4 2 2 2" xfId="5018"/>
    <cellStyle name="常规 2 4 4 2 2 3" xfId="17345"/>
    <cellStyle name="常规 2 4 4 2 3" xfId="17346"/>
    <cellStyle name="常规 2 4 4 2 4" xfId="17347"/>
    <cellStyle name="常规 2 4 4 3" xfId="17348"/>
    <cellStyle name="常规 2 4 4 3 2" xfId="17349"/>
    <cellStyle name="常规 2 4 4 3 3" xfId="17350"/>
    <cellStyle name="常规 2 4 4 4" xfId="17351"/>
    <cellStyle name="常规 2 4 4 5" xfId="8257"/>
    <cellStyle name="常规 2 4 5" xfId="17352"/>
    <cellStyle name="常规 2 4 5 2" xfId="17353"/>
    <cellStyle name="常规 2 4 5 2 2" xfId="5065"/>
    <cellStyle name="常规 2 4 5 2 2 2" xfId="5068"/>
    <cellStyle name="常规 2 4 5 2 2 2 2" xfId="13964"/>
    <cellStyle name="常规 2 4 5 2 2 2 3" xfId="13967"/>
    <cellStyle name="常规 2 4 5 2 2 3" xfId="13970"/>
    <cellStyle name="常规 2 4 5 2 2 4" xfId="13972"/>
    <cellStyle name="常规 2 4 5 2 3" xfId="13975"/>
    <cellStyle name="常规 2 4 5 2 3 2" xfId="13977"/>
    <cellStyle name="常规 2 4 5 2 3 3" xfId="13979"/>
    <cellStyle name="常规 2 4 5 2 4" xfId="13982"/>
    <cellStyle name="常规 2 4 5 2 5" xfId="13984"/>
    <cellStyle name="常规 2 4 5 3" xfId="13439"/>
    <cellStyle name="常规 2 4 5 3 2" xfId="14002"/>
    <cellStyle name="常规 2 4 5 3 2 2" xfId="14004"/>
    <cellStyle name="常规 2 4 5 3 2 3" xfId="14009"/>
    <cellStyle name="常规 2 4 5 3 3" xfId="14014"/>
    <cellStyle name="常规 2 4 5 3 4" xfId="14017"/>
    <cellStyle name="常规 2 4 5 4" xfId="13441"/>
    <cellStyle name="常规 2 4 5 4 2" xfId="14040"/>
    <cellStyle name="常规 2 4 5 4 3" xfId="14049"/>
    <cellStyle name="常规 2 4 5 5" xfId="8267"/>
    <cellStyle name="常规 2 4 5 6" xfId="17354"/>
    <cellStyle name="常规 2 4 6" xfId="17355"/>
    <cellStyle name="常规 2 4 6 2" xfId="17356"/>
    <cellStyle name="常规 2 4 6 2 2" xfId="14457"/>
    <cellStyle name="常规 2 4 6 2 3" xfId="14466"/>
    <cellStyle name="常规 2 4 6 3" xfId="17357"/>
    <cellStyle name="常规 2 4 6 4" xfId="17358"/>
    <cellStyle name="常规 2 4 7" xfId="5838"/>
    <cellStyle name="常规 2 4 7 2" xfId="11991"/>
    <cellStyle name="常规 2 4 7 3" xfId="17359"/>
    <cellStyle name="常规 2 4 8" xfId="13369"/>
    <cellStyle name="常规 2 4 9" xfId="13371"/>
    <cellStyle name="常规 2 5" xfId="12005"/>
    <cellStyle name="常规 2 5 2" xfId="12007"/>
    <cellStyle name="常规 2 5 2 2" xfId="17361"/>
    <cellStyle name="常规 2 5 2 2 2" xfId="15376"/>
    <cellStyle name="常规 2 5 2 2 2 2" xfId="17362"/>
    <cellStyle name="常规 2 5 2 3" xfId="17364"/>
    <cellStyle name="常规 2 5 2 3 2" xfId="10778"/>
    <cellStyle name="常规 2 5 3" xfId="6847"/>
    <cellStyle name="常规 2 5 3 2" xfId="17366"/>
    <cellStyle name="常规 2 5 3 2 2" xfId="17367"/>
    <cellStyle name="常规 2 5 4" xfId="17368"/>
    <cellStyle name="常规 2 5 4 2" xfId="17369"/>
    <cellStyle name="常规 2 6" xfId="12009"/>
    <cellStyle name="常规 2 6 2" xfId="17370"/>
    <cellStyle name="常规 2 6 2 2" xfId="17371"/>
    <cellStyle name="常规 2 6 2 2 2" xfId="17372"/>
    <cellStyle name="常规 2 6 2 2 3" xfId="17373"/>
    <cellStyle name="常规 2 6 2 3" xfId="17374"/>
    <cellStyle name="常规 2 6 2 4" xfId="378"/>
    <cellStyle name="常规 2 6 3" xfId="17375"/>
    <cellStyle name="常规 2 6 3 2" xfId="17376"/>
    <cellStyle name="常规 2 6 3 3" xfId="17377"/>
    <cellStyle name="常规 2 6 4" xfId="17378"/>
    <cellStyle name="常规 2 6 5" xfId="17379"/>
    <cellStyle name="常规 2 7" xfId="3801"/>
    <cellStyle name="常规 2 7 2" xfId="17380"/>
    <cellStyle name="常规 2 7 2 2" xfId="17381"/>
    <cellStyle name="常规 2 7 2 2 2" xfId="17382"/>
    <cellStyle name="常规 2 7 2 2 2 2" xfId="17383"/>
    <cellStyle name="常规 2 7 2 3" xfId="17384"/>
    <cellStyle name="常规 2 7 2 3 2" xfId="17385"/>
    <cellStyle name="常规 2 7 3" xfId="17386"/>
    <cellStyle name="常规 2 7 3 2" xfId="17387"/>
    <cellStyle name="常规 2 7 3 2 2" xfId="17388"/>
    <cellStyle name="常规 2 7 4" xfId="17389"/>
    <cellStyle name="常规 2 7 4 2" xfId="14070"/>
    <cellStyle name="常规 2 8" xfId="17392"/>
    <cellStyle name="常规 2 8 2" xfId="17395"/>
    <cellStyle name="常规 2 8 2 2" xfId="17399"/>
    <cellStyle name="常规 2 8 2 3" xfId="17402"/>
    <cellStyle name="常规 2 8 3" xfId="17404"/>
    <cellStyle name="常规 2 8 4" xfId="17406"/>
    <cellStyle name="常规 2 9" xfId="17409"/>
    <cellStyle name="常规 2 9 2" xfId="17412"/>
    <cellStyle name="常规 2 9 3" xfId="17414"/>
    <cellStyle name="常规 20" xfId="16658"/>
    <cellStyle name="常规 20 2" xfId="16661"/>
    <cellStyle name="常规 20 2 2" xfId="16663"/>
    <cellStyle name="常规 20 2 2 2" xfId="16598"/>
    <cellStyle name="常规 20 2 2 2 2" xfId="16665"/>
    <cellStyle name="常规 20 2 2 2 3" xfId="343"/>
    <cellStyle name="常规 20 2 2 3" xfId="16682"/>
    <cellStyle name="常规 20 2 2 4" xfId="16694"/>
    <cellStyle name="常规 20 2 3" xfId="16706"/>
    <cellStyle name="常规 20 2 3 2" xfId="16708"/>
    <cellStyle name="常规 20 2 3 2 2" xfId="16710"/>
    <cellStyle name="常规 20 2 3 2 3" xfId="16714"/>
    <cellStyle name="常规 20 2 3 3" xfId="16717"/>
    <cellStyle name="常规 20 2 3 4" xfId="16721"/>
    <cellStyle name="常规 20 2 4" xfId="16724"/>
    <cellStyle name="常规 20 2 4 2" xfId="16726"/>
    <cellStyle name="常规 20 2 4 3" xfId="16730"/>
    <cellStyle name="常规 20 2 5" xfId="16733"/>
    <cellStyle name="常规 20 2 6" xfId="16737"/>
    <cellStyle name="常规 20 3" xfId="16743"/>
    <cellStyle name="常规 20 3 2" xfId="16746"/>
    <cellStyle name="常规 20 3 2 2" xfId="16748"/>
    <cellStyle name="常规 20 3 2 3" xfId="16755"/>
    <cellStyle name="常规 20 3 3" xfId="16764"/>
    <cellStyle name="常规 20 3 4" xfId="16768"/>
    <cellStyle name="常规 20 4" xfId="16773"/>
    <cellStyle name="常规 20 4 2" xfId="16775"/>
    <cellStyle name="常规 20 4 3" xfId="16781"/>
    <cellStyle name="常规 20 5" xfId="9592"/>
    <cellStyle name="常规 20 6" xfId="7417"/>
    <cellStyle name="常规 21" xfId="7997"/>
    <cellStyle name="常规 21 2" xfId="16789"/>
    <cellStyle name="常规 21 2 2" xfId="15612"/>
    <cellStyle name="常规 21 2 2 2" xfId="15617"/>
    <cellStyle name="常规 21 2 2 3" xfId="15630"/>
    <cellStyle name="常规 21 2 3" xfId="15653"/>
    <cellStyle name="常规 21 2 4" xfId="16800"/>
    <cellStyle name="常规 21 3" xfId="16813"/>
    <cellStyle name="常规 21 3 2" xfId="16816"/>
    <cellStyle name="常规 21 3 2 2" xfId="14563"/>
    <cellStyle name="常规 21 3 2 3" xfId="14566"/>
    <cellStyle name="常规 21 3 3" xfId="16822"/>
    <cellStyle name="常规 21 3 4" xfId="16825"/>
    <cellStyle name="常规 21 4" xfId="16829"/>
    <cellStyle name="常规 21 4 2" xfId="16832"/>
    <cellStyle name="常规 21 4 2 2" xfId="16834"/>
    <cellStyle name="常规 21 4 2 3" xfId="16836"/>
    <cellStyle name="常规 21 4 3" xfId="16838"/>
    <cellStyle name="常规 21 4 4" xfId="16840"/>
    <cellStyle name="常规 21 5" xfId="9646"/>
    <cellStyle name="常规 21 5 2" xfId="9651"/>
    <cellStyle name="常规 21 5 3" xfId="9656"/>
    <cellStyle name="常规 21 6" xfId="9663"/>
    <cellStyle name="常规 21 7" xfId="9669"/>
    <cellStyle name="常规 22" xfId="16843"/>
    <cellStyle name="常规 22 2" xfId="847"/>
    <cellStyle name="常规 22 2 2" xfId="855"/>
    <cellStyle name="常规 22 2 2 2" xfId="863"/>
    <cellStyle name="常规 22 2 2 3" xfId="16849"/>
    <cellStyle name="常规 22 2 3" xfId="16854"/>
    <cellStyle name="常规 22 2 4" xfId="16861"/>
    <cellStyle name="常规 22 3" xfId="873"/>
    <cellStyle name="常规 22 3 2" xfId="883"/>
    <cellStyle name="常规 22 3 2 2" xfId="9145"/>
    <cellStyle name="常规 22 3 2 3" xfId="9149"/>
    <cellStyle name="常规 22 3 3" xfId="16566"/>
    <cellStyle name="常规 22 3 4" xfId="16876"/>
    <cellStyle name="常规 22 4" xfId="16570"/>
    <cellStyle name="常规 22 4 2" xfId="16879"/>
    <cellStyle name="常规 22 4 2 2" xfId="9264"/>
    <cellStyle name="常规 22 4 2 3" xfId="16882"/>
    <cellStyle name="常规 22 4 3" xfId="16884"/>
    <cellStyle name="常规 22 4 4" xfId="16886"/>
    <cellStyle name="常规 22 5" xfId="9675"/>
    <cellStyle name="常规 22 5 2" xfId="10116"/>
    <cellStyle name="常规 22 5 3" xfId="10119"/>
    <cellStyle name="常规 22 6" xfId="9213"/>
    <cellStyle name="常规 22 7" xfId="9226"/>
    <cellStyle name="常规 23" xfId="5577"/>
    <cellStyle name="常规 23 2" xfId="5581"/>
    <cellStyle name="常规 23 2 2" xfId="4064"/>
    <cellStyle name="常规 23 2 2 2" xfId="10465"/>
    <cellStyle name="常规 23 2 2 3" xfId="16890"/>
    <cellStyle name="常规 23 2 3" xfId="16892"/>
    <cellStyle name="常规 23 2 4" xfId="16895"/>
    <cellStyle name="常规 23 3" xfId="16340"/>
    <cellStyle name="常规 23 3 2" xfId="16344"/>
    <cellStyle name="常规 23 3 2 2" xfId="10569"/>
    <cellStyle name="常规 23 3 2 3" xfId="10573"/>
    <cellStyle name="常规 23 3 3" xfId="16899"/>
    <cellStyle name="常规 23 3 4" xfId="17415"/>
    <cellStyle name="常规 23 4" xfId="16576"/>
    <cellStyle name="常规 23 4 2" xfId="16901"/>
    <cellStyle name="常规 23 4 2 2" xfId="10700"/>
    <cellStyle name="常规 23 4 2 3" xfId="17417"/>
    <cellStyle name="常规 23 4 3" xfId="17418"/>
    <cellStyle name="常规 23 4 4" xfId="17419"/>
    <cellStyle name="常规 23 5" xfId="10123"/>
    <cellStyle name="常规 23 5 2" xfId="16903"/>
    <cellStyle name="常规 23 5 3" xfId="14387"/>
    <cellStyle name="常规 23 6" xfId="9248"/>
    <cellStyle name="常规 23 7" xfId="9253"/>
    <cellStyle name="常规 24" xfId="16347"/>
    <cellStyle name="常规 24 2" xfId="16351"/>
    <cellStyle name="常规 24 2 2" xfId="16354"/>
    <cellStyle name="常规 24 2 2 2" xfId="16866"/>
    <cellStyle name="常规 24 2 2 3" xfId="16907"/>
    <cellStyle name="常规 24 2 3" xfId="8066"/>
    <cellStyle name="常规 24 2 4" xfId="16921"/>
    <cellStyle name="常规 24 3" xfId="16929"/>
    <cellStyle name="常规 24 3 2" xfId="16931"/>
    <cellStyle name="常规 24 3 2 2" xfId="16933"/>
    <cellStyle name="常规 24 3 2 3" xfId="16937"/>
    <cellStyle name="常规 24 3 3" xfId="16941"/>
    <cellStyle name="常规 24 3 4" xfId="16950"/>
    <cellStyle name="常规 24 4" xfId="16969"/>
    <cellStyle name="常规 24 4 2" xfId="16972"/>
    <cellStyle name="常规 24 4 2 2" xfId="16926"/>
    <cellStyle name="常规 24 4 2 3" xfId="16976"/>
    <cellStyle name="常规 24 4 3" xfId="16978"/>
    <cellStyle name="常规 24 4 4" xfId="16981"/>
    <cellStyle name="常规 24 5" xfId="16983"/>
    <cellStyle name="常规 24 5 2" xfId="5160"/>
    <cellStyle name="常规 24 5 3" xfId="16988"/>
    <cellStyle name="常规 24 6" xfId="9257"/>
    <cellStyle name="常规 24 7" xfId="9260"/>
    <cellStyle name="常规 25" xfId="16358"/>
    <cellStyle name="常规 25 2" xfId="16361"/>
    <cellStyle name="常规 25 2 2" xfId="15401"/>
    <cellStyle name="常规 25 2 2 2" xfId="17421"/>
    <cellStyle name="常规 25 2 2 3" xfId="17423"/>
    <cellStyle name="常规 25 2 3" xfId="15404"/>
    <cellStyle name="常规 25 2 4" xfId="17425"/>
    <cellStyle name="常规 25 3" xfId="17427"/>
    <cellStyle name="常规 25 3 2" xfId="15412"/>
    <cellStyle name="常规 25 3 3" xfId="15415"/>
    <cellStyle name="常规 25 4" xfId="17429"/>
    <cellStyle name="常规 25 5" xfId="5289"/>
    <cellStyle name="常规 26" xfId="9019"/>
    <cellStyle name="常规 26 2" xfId="9022"/>
    <cellStyle name="常规 26 2 2" xfId="9025"/>
    <cellStyle name="常规 26 2 2 2" xfId="17431"/>
    <cellStyle name="常规 26 2 2 3" xfId="17433"/>
    <cellStyle name="常规 26 2 3" xfId="9029"/>
    <cellStyle name="常规 26 2 4" xfId="17435"/>
    <cellStyle name="常规 26 3" xfId="9032"/>
    <cellStyle name="常规 26 3 2" xfId="17437"/>
    <cellStyle name="常规 26 3 2 2" xfId="17440"/>
    <cellStyle name="常规 26 3 2 3" xfId="17444"/>
    <cellStyle name="常规 26 3 3" xfId="17446"/>
    <cellStyle name="常规 26 3 4" xfId="17448"/>
    <cellStyle name="常规 26 4" xfId="9035"/>
    <cellStyle name="常规 26 4 2" xfId="17450"/>
    <cellStyle name="常规 26 4 3" xfId="17452"/>
    <cellStyle name="常规 26 5" xfId="12859"/>
    <cellStyle name="常规 26 6" xfId="17454"/>
    <cellStyle name="常规 27" xfId="9039"/>
    <cellStyle name="常规 27 2" xfId="9042"/>
    <cellStyle name="常规 27 2 2" xfId="17456"/>
    <cellStyle name="常规 27 2 2 2" xfId="17458"/>
    <cellStyle name="常规 27 2 2 3" xfId="17460"/>
    <cellStyle name="常规 27 2 3" xfId="17462"/>
    <cellStyle name="常规 27 2 4" xfId="17464"/>
    <cellStyle name="常规 27 3" xfId="9045"/>
    <cellStyle name="常规 27 3 2" xfId="17466"/>
    <cellStyle name="常规 27 3 2 2" xfId="17468"/>
    <cellStyle name="常规 27 3 2 3" xfId="17470"/>
    <cellStyle name="常规 27 3 3" xfId="17472"/>
    <cellStyle name="常规 27 3 4" xfId="17474"/>
    <cellStyle name="常规 27 4" xfId="17476"/>
    <cellStyle name="常规 27 4 2" xfId="17478"/>
    <cellStyle name="常规 27 4 2 2" xfId="17480"/>
    <cellStyle name="常规 27 4 2 3" xfId="17483"/>
    <cellStyle name="常规 27 4 3" xfId="17485"/>
    <cellStyle name="常规 27 4 4" xfId="17178"/>
    <cellStyle name="常规 27 5" xfId="17487"/>
    <cellStyle name="常规 27 5 2" xfId="17287"/>
    <cellStyle name="常规 27 5 3" xfId="3952"/>
    <cellStyle name="常规 27 6" xfId="17490"/>
    <cellStyle name="常规 27 7" xfId="17493"/>
    <cellStyle name="常规 28" xfId="9048"/>
    <cellStyle name="常规 28 2" xfId="17495"/>
    <cellStyle name="常规 28 2 2" xfId="17497"/>
    <cellStyle name="常规 28 2 2 2" xfId="17499"/>
    <cellStyle name="常规 28 2 2 3" xfId="17500"/>
    <cellStyle name="常规 28 2 3" xfId="17501"/>
    <cellStyle name="常规 28 2 4" xfId="17502"/>
    <cellStyle name="常规 28 3" xfId="17504"/>
    <cellStyle name="常规 28 3 2" xfId="17506"/>
    <cellStyle name="常规 28 3 2 2" xfId="17508"/>
    <cellStyle name="常规 28 3 2 3" xfId="17510"/>
    <cellStyle name="常规 28 3 3" xfId="17511"/>
    <cellStyle name="常规 28 3 4" xfId="17512"/>
    <cellStyle name="常规 28 4" xfId="4900"/>
    <cellStyle name="常规 28 4 2" xfId="17513"/>
    <cellStyle name="常规 28 4 2 2" xfId="17514"/>
    <cellStyle name="常规 28 4 2 3" xfId="17516"/>
    <cellStyle name="常规 28 4 3" xfId="17517"/>
    <cellStyle name="常规 28 4 4" xfId="17190"/>
    <cellStyle name="常规 28 5" xfId="17518"/>
    <cellStyle name="常规 28 5 2" xfId="17519"/>
    <cellStyle name="常规 28 5 3" xfId="17520"/>
    <cellStyle name="常规 28 6" xfId="17522"/>
    <cellStyle name="常规 28 7" xfId="17524"/>
    <cellStyle name="常规 29" xfId="9051"/>
    <cellStyle name="常规 29 2" xfId="17526"/>
    <cellStyle name="常规 29 2 2" xfId="17528"/>
    <cellStyle name="常规 29 2 2 2" xfId="17530"/>
    <cellStyle name="常规 29 2 2 3" xfId="17532"/>
    <cellStyle name="常规 29 2 3" xfId="17534"/>
    <cellStyle name="常规 29 2 4" xfId="17537"/>
    <cellStyle name="常规 29 3" xfId="17539"/>
    <cellStyle name="常规 29 3 2" xfId="17541"/>
    <cellStyle name="常规 29 3 2 2" xfId="17542"/>
    <cellStyle name="常规 29 3 2 3" xfId="17543"/>
    <cellStyle name="常规 29 3 3" xfId="17545"/>
    <cellStyle name="常规 29 3 4" xfId="17547"/>
    <cellStyle name="常规 29 4" xfId="17549"/>
    <cellStyle name="常规 29 4 2" xfId="17550"/>
    <cellStyle name="常规 29 4 2 2" xfId="10203"/>
    <cellStyle name="常规 29 4 2 3" xfId="17553"/>
    <cellStyle name="常规 29 4 3" xfId="17554"/>
    <cellStyle name="常规 29 4 4" xfId="17556"/>
    <cellStyle name="常规 29 5" xfId="17558"/>
    <cellStyle name="常规 29 5 2" xfId="17559"/>
    <cellStyle name="常规 29 5 3" xfId="17560"/>
    <cellStyle name="常规 29 6" xfId="17561"/>
    <cellStyle name="常规 29 7" xfId="17562"/>
    <cellStyle name="常规 3" xfId="17563"/>
    <cellStyle name="常规 3 2" xfId="17564"/>
    <cellStyle name="常规 3 2 2" xfId="17565"/>
    <cellStyle name="常规 3 2 2 2" xfId="17566"/>
    <cellStyle name="常规 3 2 2 2 2" xfId="17567"/>
    <cellStyle name="常规 3 2 2 2 2 2" xfId="17568"/>
    <cellStyle name="常规 3 2 2 2 2 2 2" xfId="17569"/>
    <cellStyle name="常规 3 2 2 2 2 2 2 2" xfId="332"/>
    <cellStyle name="常规 3 2 2 2 2 2 2 3" xfId="355"/>
    <cellStyle name="常规 3 2 2 2 2 2 3" xfId="5003"/>
    <cellStyle name="常规 3 2 2 2 2 2 4" xfId="5036"/>
    <cellStyle name="常规 3 2 2 2 2 3" xfId="17570"/>
    <cellStyle name="常规 3 2 2 2 2 3 2" xfId="17571"/>
    <cellStyle name="常规 3 2 2 2 2 3 3" xfId="5106"/>
    <cellStyle name="常规 3 2 2 2 2 4" xfId="17573"/>
    <cellStyle name="常规 3 2 2 2 2 5" xfId="17575"/>
    <cellStyle name="常规 3 2 2 2 3" xfId="17576"/>
    <cellStyle name="常规 3 2 2 2 3 2" xfId="17577"/>
    <cellStyle name="常规 3 2 2 2 3 2 2" xfId="17578"/>
    <cellStyle name="常规 3 2 2 2 3 2 2 2" xfId="17579"/>
    <cellStyle name="常规 3 2 2 2 3 2 2 2 2" xfId="17580"/>
    <cellStyle name="常规 3 2 2 2 3 2 2 2 3" xfId="17582"/>
    <cellStyle name="常规 3 2 2 2 3 2 2 3" xfId="17584"/>
    <cellStyle name="常规 3 2 2 2 3 2 2 4" xfId="16971"/>
    <cellStyle name="常规 3 2 2 2 3 2 3" xfId="5150"/>
    <cellStyle name="常规 3 2 2 2 3 2 3 2" xfId="5152"/>
    <cellStyle name="常规 3 2 2 2 3 2 3 3" xfId="5157"/>
    <cellStyle name="常规 3 2 2 2 3 2 4" xfId="5167"/>
    <cellStyle name="常规 3 2 2 2 3 2 5" xfId="5176"/>
    <cellStyle name="常规 3 2 2 2 3 3" xfId="14513"/>
    <cellStyle name="常规 3 2 2 2 3 3 2" xfId="17585"/>
    <cellStyle name="常规 3 2 2 2 3 3 2 2" xfId="17586"/>
    <cellStyle name="常规 3 2 2 2 3 3 2 3" xfId="15420"/>
    <cellStyle name="常规 3 2 2 2 3 3 3" xfId="5183"/>
    <cellStyle name="常规 3 2 2 2 3 3 4" xfId="5191"/>
    <cellStyle name="常规 3 2 2 2 3 4" xfId="14516"/>
    <cellStyle name="常规 3 2 2 2 3 4 2" xfId="17588"/>
    <cellStyle name="常规 3 2 2 2 3 4 3" xfId="410"/>
    <cellStyle name="常规 3 2 2 2 3 5" xfId="17591"/>
    <cellStyle name="常规 3 2 2 2 3 6" xfId="17593"/>
    <cellStyle name="常规 3 2 2 2 4" xfId="17594"/>
    <cellStyle name="常规 3 2 2 2 4 2" xfId="17595"/>
    <cellStyle name="常规 3 2 2 2 4 2 2" xfId="17596"/>
    <cellStyle name="常规 3 2 2 2 4 2 3" xfId="4752"/>
    <cellStyle name="常规 3 2 2 2 4 3" xfId="17597"/>
    <cellStyle name="常规 3 2 2 2 4 4" xfId="10405"/>
    <cellStyle name="常规 3 2 2 2 5" xfId="17598"/>
    <cellStyle name="常规 3 2 2 2 5 2" xfId="17599"/>
    <cellStyle name="常规 3 2 2 2 5 3" xfId="17600"/>
    <cellStyle name="常规 3 2 2 2 6" xfId="17601"/>
    <cellStyle name="常规 3 2 2 2 7" xfId="4592"/>
    <cellStyle name="常规 3 2 2 3" xfId="17602"/>
    <cellStyle name="常规 3 2 2 3 2" xfId="9148"/>
    <cellStyle name="常规 3 2 2 3 2 2" xfId="8120"/>
    <cellStyle name="常规 3 2 2 3 2 2 2" xfId="8123"/>
    <cellStyle name="常规 3 2 2 3 2 2 3" xfId="811"/>
    <cellStyle name="常规 3 2 2 3 2 3" xfId="8126"/>
    <cellStyle name="常规 3 2 2 3 2 4" xfId="8131"/>
    <cellStyle name="常规 3 2 2 3 3" xfId="16871"/>
    <cellStyle name="常规 3 2 2 3 3 2" xfId="17603"/>
    <cellStyle name="常规 3 2 2 3 3 3" xfId="14524"/>
    <cellStyle name="常规 3 2 2 3 4" xfId="17604"/>
    <cellStyle name="常规 3 2 2 3 5" xfId="17605"/>
    <cellStyle name="常规 3 2 2 4" xfId="17606"/>
    <cellStyle name="常规 3 2 2 4 2" xfId="16874"/>
    <cellStyle name="常规 3 2 2 4 2 2" xfId="17608"/>
    <cellStyle name="常规 3 2 2 4 2 2 2" xfId="17610"/>
    <cellStyle name="常规 3 2 2 4 2 2 2 2" xfId="17612"/>
    <cellStyle name="常规 3 2 2 4 2 2 2 3" xfId="17614"/>
    <cellStyle name="常规 3 2 2 4 2 2 3" xfId="17616"/>
    <cellStyle name="常规 3 2 2 4 2 2 4" xfId="17618"/>
    <cellStyle name="常规 3 2 2 4 2 3" xfId="17620"/>
    <cellStyle name="常规 3 2 2 4 2 3 2" xfId="17622"/>
    <cellStyle name="常规 3 2 2 4 2 3 3" xfId="17624"/>
    <cellStyle name="常规 3 2 2 4 2 4" xfId="17626"/>
    <cellStyle name="常规 3 2 2 4 2 5" xfId="17628"/>
    <cellStyle name="常规 3 2 2 4 3" xfId="17630"/>
    <cellStyle name="常规 3 2 2 4 3 2" xfId="17632"/>
    <cellStyle name="常规 3 2 2 4 3 2 2" xfId="17634"/>
    <cellStyle name="常规 3 2 2 4 3 2 3" xfId="17636"/>
    <cellStyle name="常规 3 2 2 4 3 3" xfId="17638"/>
    <cellStyle name="常规 3 2 2 4 3 4" xfId="17640"/>
    <cellStyle name="常规 3 2 2 4 4" xfId="17642"/>
    <cellStyle name="常规 3 2 2 4 4 2" xfId="17644"/>
    <cellStyle name="常规 3 2 2 4 4 3" xfId="17646"/>
    <cellStyle name="常规 3 2 2 4 5" xfId="17648"/>
    <cellStyle name="常规 3 2 2 4 6" xfId="17650"/>
    <cellStyle name="常规 3 2 2 5" xfId="17651"/>
    <cellStyle name="常规 3 2 2 5 2" xfId="17652"/>
    <cellStyle name="常规 3 2 2 5 2 2" xfId="17653"/>
    <cellStyle name="常规 3 2 2 5 2 3" xfId="17654"/>
    <cellStyle name="常规 3 2 2 5 3" xfId="17655"/>
    <cellStyle name="常规 3 2 2 5 4" xfId="17656"/>
    <cellStyle name="常规 3 2 2 6" xfId="15192"/>
    <cellStyle name="常规 3 2 2 6 2" xfId="15194"/>
    <cellStyle name="常规 3 2 2 6 3" xfId="15196"/>
    <cellStyle name="常规 3 2 2 7" xfId="15198"/>
    <cellStyle name="常规 3 2 2 8" xfId="15200"/>
    <cellStyle name="常规 3 2 3" xfId="17657"/>
    <cellStyle name="常规 3 2 3 2" xfId="17658"/>
    <cellStyle name="常规 3 2 3 2 2" xfId="17659"/>
    <cellStyle name="常规 3 2 3 2 2 2" xfId="17660"/>
    <cellStyle name="常规 3 2 3 2 2 2 2" xfId="17661"/>
    <cellStyle name="常规 3 2 3 2 2 2 2 2" xfId="17663"/>
    <cellStyle name="常规 3 2 3 2 2 3" xfId="17664"/>
    <cellStyle name="常规 3 2 3 2 2 3 2" xfId="17201"/>
    <cellStyle name="常规 3 2 3 2 3" xfId="17665"/>
    <cellStyle name="常规 3 2 3 2 3 2" xfId="17666"/>
    <cellStyle name="常规 3 2 3 2 3 2 2" xfId="17667"/>
    <cellStyle name="常规 3 2 3 2 4" xfId="17668"/>
    <cellStyle name="常规 3 2 3 2 4 2" xfId="17669"/>
    <cellStyle name="常规 3 2 3 3" xfId="17670"/>
    <cellStyle name="常规 3 2 3 3 2" xfId="16881"/>
    <cellStyle name="常规 3 2 3 3 2 2" xfId="17489"/>
    <cellStyle name="常规 3 2 3 3 2 2 2" xfId="17671"/>
    <cellStyle name="常规 3 2 3 3 2 2 3" xfId="17673"/>
    <cellStyle name="常规 3 2 3 3 2 3" xfId="17492"/>
    <cellStyle name="常规 3 2 3 3 2 4" xfId="6156"/>
    <cellStyle name="常规 3 2 3 3 3" xfId="17674"/>
    <cellStyle name="常规 3 2 3 3 3 2" xfId="17521"/>
    <cellStyle name="常规 3 2 3 3 3 3" xfId="17523"/>
    <cellStyle name="常规 3 2 3 3 4" xfId="17675"/>
    <cellStyle name="常规 3 2 3 3 5" xfId="17677"/>
    <cellStyle name="常规 3 2 3 4" xfId="17678"/>
    <cellStyle name="常规 3 2 3 4 2" xfId="17679"/>
    <cellStyle name="常规 3 2 3 4 2 2" xfId="17681"/>
    <cellStyle name="常规 3 2 3 4 2 2 2" xfId="17683"/>
    <cellStyle name="常规 3 2 3 4 2 2 2 2" xfId="17685"/>
    <cellStyle name="常规 3 2 3 4 2 3" xfId="17687"/>
    <cellStyle name="常规 3 2 3 4 2 3 2" xfId="17689"/>
    <cellStyle name="常规 3 2 3 4 3" xfId="17690"/>
    <cellStyle name="常规 3 2 3 4 3 2" xfId="17692"/>
    <cellStyle name="常规 3 2 3 4 3 2 2" xfId="17694"/>
    <cellStyle name="常规 3 2 3 4 4" xfId="17695"/>
    <cellStyle name="常规 3 2 3 4 4 2" xfId="14947"/>
    <cellStyle name="常规 3 2 3 5" xfId="17696"/>
    <cellStyle name="常规 3 2 3 5 2" xfId="17697"/>
    <cellStyle name="常规 3 2 3 5 2 2" xfId="17699"/>
    <cellStyle name="常规 3 2 3 5 2 3" xfId="17701"/>
    <cellStyle name="常规 3 2 3 5 3" xfId="17702"/>
    <cellStyle name="常规 3 2 3 5 4" xfId="17703"/>
    <cellStyle name="常规 3 2 3 6" xfId="15204"/>
    <cellStyle name="常规 3 2 3 6 2" xfId="17704"/>
    <cellStyle name="常规 3 2 3 6 3" xfId="17705"/>
    <cellStyle name="常规 3 2 3 7" xfId="15206"/>
    <cellStyle name="常规 3 2 4" xfId="17706"/>
    <cellStyle name="常规 3 2 4 2" xfId="17707"/>
    <cellStyle name="常规 3 2 4 2 2" xfId="17708"/>
    <cellStyle name="常规 3 2 4 2 2 2" xfId="17709"/>
    <cellStyle name="常规 3 2 4 2 2 3" xfId="17711"/>
    <cellStyle name="常规 3 2 4 2 3" xfId="17712"/>
    <cellStyle name="常规 3 2 4 2 4" xfId="17713"/>
    <cellStyle name="常规 3 2 4 3" xfId="17714"/>
    <cellStyle name="常规 3 2 4 3 2" xfId="17715"/>
    <cellStyle name="常规 3 2 4 3 3" xfId="17716"/>
    <cellStyle name="常规 3 2 4 4" xfId="17717"/>
    <cellStyle name="常规 3 2 4 5" xfId="17718"/>
    <cellStyle name="常规 3 2 5" xfId="17719"/>
    <cellStyle name="常规 3 2 5 2" xfId="17720"/>
    <cellStyle name="常规 3 2 5 2 2" xfId="17721"/>
    <cellStyle name="常规 3 2 5 2 2 2" xfId="17722"/>
    <cellStyle name="常规 3 2 5 2 2 2 2" xfId="17723"/>
    <cellStyle name="常规 3 2 5 2 3" xfId="17724"/>
    <cellStyle name="常规 3 2 5 2 3 2" xfId="17725"/>
    <cellStyle name="常规 3 2 5 3" xfId="17726"/>
    <cellStyle name="常规 3 2 5 3 2" xfId="9222"/>
    <cellStyle name="常规 3 2 5 3 2 2" xfId="17728"/>
    <cellStyle name="常规 3 2 5 4" xfId="17729"/>
    <cellStyle name="常规 3 2 5 4 2" xfId="14383"/>
    <cellStyle name="常规 3 2 6" xfId="17730"/>
    <cellStyle name="常规 3 2 6 2" xfId="17731"/>
    <cellStyle name="常规 3 2 6 2 2" xfId="17732"/>
    <cellStyle name="常规 3 2 6 2 3" xfId="17733"/>
    <cellStyle name="常规 3 2 6 3" xfId="17734"/>
    <cellStyle name="常规 3 2 6 4" xfId="17735"/>
    <cellStyle name="常规 3 2 7" xfId="17736"/>
    <cellStyle name="常规 3 2 7 2" xfId="17737"/>
    <cellStyle name="常规 3 2 7 3" xfId="17739"/>
    <cellStyle name="常规 3 2 8" xfId="13380"/>
    <cellStyle name="常规 3 3" xfId="17740"/>
    <cellStyle name="常规 3 3 2" xfId="17741"/>
    <cellStyle name="常规 3 3 2 2" xfId="17742"/>
    <cellStyle name="常规 3 3 2 2 2" xfId="17743"/>
    <cellStyle name="常规 3 3 2 2 2 2" xfId="17744"/>
    <cellStyle name="常规 3 3 2 2 2 2 2" xfId="17745"/>
    <cellStyle name="常规 3 3 2 2 2 2 3" xfId="17746"/>
    <cellStyle name="常规 3 3 2 2 2 3" xfId="17747"/>
    <cellStyle name="常规 3 3 2 2 2 4" xfId="17748"/>
    <cellStyle name="常规 3 3 2 2 3" xfId="17749"/>
    <cellStyle name="常规 3 3 2 2 3 2" xfId="17750"/>
    <cellStyle name="常规 3 3 2 2 3 3" xfId="14551"/>
    <cellStyle name="常规 3 3 2 2 4" xfId="17751"/>
    <cellStyle name="常规 3 3 2 2 5" xfId="17752"/>
    <cellStyle name="常规 3 3 2 3" xfId="17753"/>
    <cellStyle name="常规 3 3 2 3 2" xfId="10572"/>
    <cellStyle name="常规 3 3 2 3 2 2" xfId="11817"/>
    <cellStyle name="常规 3 3 2 3 2 2 2" xfId="6818"/>
    <cellStyle name="常规 3 3 2 3 2 2 2 2" xfId="6820"/>
    <cellStyle name="常规 3 3 2 3 2 2 2 3" xfId="6842"/>
    <cellStyle name="常规 3 3 2 3 2 2 3" xfId="6857"/>
    <cellStyle name="常规 3 3 2 3 2 2 4" xfId="17754"/>
    <cellStyle name="常规 3 3 2 3 2 3" xfId="17755"/>
    <cellStyle name="常规 3 3 2 3 2 3 2" xfId="7617"/>
    <cellStyle name="常规 3 3 2 3 2 3 3" xfId="7656"/>
    <cellStyle name="常规 3 3 2 3 2 4" xfId="17756"/>
    <cellStyle name="常规 3 3 2 3 2 5" xfId="17757"/>
    <cellStyle name="常规 3 3 2 3 3" xfId="17758"/>
    <cellStyle name="常规 3 3 2 3 3 2" xfId="17759"/>
    <cellStyle name="常规 3 3 2 3 3 2 2" xfId="10046"/>
    <cellStyle name="常规 3 3 2 3 3 2 3" xfId="17760"/>
    <cellStyle name="常规 3 3 2 3 3 3" xfId="14575"/>
    <cellStyle name="常规 3 3 2 3 3 4" xfId="14577"/>
    <cellStyle name="常规 3 3 2 3 4" xfId="17761"/>
    <cellStyle name="常规 3 3 2 3 4 2" xfId="8364"/>
    <cellStyle name="常规 3 3 2 3 4 3" xfId="17762"/>
    <cellStyle name="常规 3 3 2 3 5" xfId="17763"/>
    <cellStyle name="常规 3 3 2 3 6" xfId="17764"/>
    <cellStyle name="常规 3 3 2 4" xfId="17765"/>
    <cellStyle name="常规 3 3 2 4 2" xfId="17766"/>
    <cellStyle name="常规 3 3 2 4 2 2" xfId="17767"/>
    <cellStyle name="常规 3 3 2 4 2 3" xfId="17768"/>
    <cellStyle name="常规 3 3 2 4 3" xfId="17769"/>
    <cellStyle name="常规 3 3 2 4 4" xfId="17770"/>
    <cellStyle name="常规 3 3 2 5" xfId="17771"/>
    <cellStyle name="常规 3 3 2 5 2" xfId="17772"/>
    <cellStyle name="常规 3 3 2 5 3" xfId="17773"/>
    <cellStyle name="常规 3 3 2 6" xfId="17774"/>
    <cellStyle name="常规 3 3 2 7" xfId="17775"/>
    <cellStyle name="常规 3 3 3" xfId="17776"/>
    <cellStyle name="常规 3 3 3 2" xfId="17777"/>
    <cellStyle name="常规 3 3 3 2 2" xfId="17778"/>
    <cellStyle name="常规 3 3 3 2 2 2" xfId="17779"/>
    <cellStyle name="常规 3 3 3 2 2 3" xfId="17780"/>
    <cellStyle name="常规 3 3 3 2 3" xfId="17781"/>
    <cellStyle name="常规 3 3 3 2 4" xfId="17782"/>
    <cellStyle name="常规 3 3 3 3" xfId="17783"/>
    <cellStyle name="常规 3 3 3 3 2" xfId="17416"/>
    <cellStyle name="常规 3 3 3 3 3" xfId="17784"/>
    <cellStyle name="常规 3 3 3 4" xfId="17785"/>
    <cellStyle name="常规 3 3 3 5" xfId="17786"/>
    <cellStyle name="常规 3 3 4" xfId="17787"/>
    <cellStyle name="常规 3 3 4 2" xfId="17788"/>
    <cellStyle name="常规 3 3 4 2 2" xfId="17789"/>
    <cellStyle name="常规 3 3 4 2 2 2" xfId="17790"/>
    <cellStyle name="常规 3 3 4 2 2 2 2" xfId="17791"/>
    <cellStyle name="常规 3 3 4 2 2 2 3" xfId="17792"/>
    <cellStyle name="常规 3 3 4 2 2 3" xfId="17793"/>
    <cellStyle name="常规 3 3 4 2 2 4" xfId="17794"/>
    <cellStyle name="常规 3 3 4 2 3" xfId="17795"/>
    <cellStyle name="常规 3 3 4 2 3 2" xfId="17797"/>
    <cellStyle name="常规 3 3 4 2 3 3" xfId="7318"/>
    <cellStyle name="常规 3 3 4 2 4" xfId="17798"/>
    <cellStyle name="常规 3 3 4 2 5" xfId="17799"/>
    <cellStyle name="常规 3 3 4 3" xfId="17800"/>
    <cellStyle name="常规 3 3 4 3 2" xfId="17801"/>
    <cellStyle name="常规 3 3 4 3 2 2" xfId="17802"/>
    <cellStyle name="常规 3 3 4 3 2 3" xfId="17803"/>
    <cellStyle name="常规 3 3 4 3 3" xfId="17804"/>
    <cellStyle name="常规 3 3 4 3 4" xfId="17805"/>
    <cellStyle name="常规 3 3 4 4" xfId="17806"/>
    <cellStyle name="常规 3 3 4 4 2" xfId="17807"/>
    <cellStyle name="常规 3 3 4 4 3" xfId="17808"/>
    <cellStyle name="常规 3 3 4 5" xfId="17809"/>
    <cellStyle name="常规 3 3 4 6" xfId="17810"/>
    <cellStyle name="常规 3 3 5" xfId="17811"/>
    <cellStyle name="常规 3 3 5 2" xfId="17812"/>
    <cellStyle name="常规 3 3 5 2 2" xfId="17813"/>
    <cellStyle name="常规 3 3 5 2 3" xfId="17814"/>
    <cellStyle name="常规 3 3 5 3" xfId="17815"/>
    <cellStyle name="常规 3 3 5 4" xfId="17816"/>
    <cellStyle name="常规 3 3 6" xfId="17684"/>
    <cellStyle name="常规 3 3 6 2" xfId="17817"/>
    <cellStyle name="常规 3 3 6 3" xfId="17819"/>
    <cellStyle name="常规 3 3 7" xfId="17820"/>
    <cellStyle name="常规 3 3 8" xfId="13398"/>
    <cellStyle name="常规 3 4" xfId="17821"/>
    <cellStyle name="常规 3 4 2" xfId="17822"/>
    <cellStyle name="常规 3 4 2 2" xfId="17824"/>
    <cellStyle name="常规 3 4 2 2 2" xfId="17825"/>
    <cellStyle name="常规 3 4 2 2 2 2" xfId="14269"/>
    <cellStyle name="常规 3 4 2 2 2 2 2" xfId="3520"/>
    <cellStyle name="常规 3 4 2 2 2 2 2 2" xfId="3526"/>
    <cellStyle name="常规 3 4 2 2 2 2 2 3" xfId="17826"/>
    <cellStyle name="常规 3 4 2 2 2 2 3" xfId="3534"/>
    <cellStyle name="常规 3 4 2 2 2 2 4" xfId="17828"/>
    <cellStyle name="常规 3 4 2 2 2 3" xfId="14271"/>
    <cellStyle name="常规 3 4 2 2 2 3 2" xfId="17829"/>
    <cellStyle name="常规 3 4 2 2 2 3 3" xfId="17830"/>
    <cellStyle name="常规 3 4 2 2 2 4" xfId="14274"/>
    <cellStyle name="常规 3 4 2 2 2 5" xfId="17832"/>
    <cellStyle name="常规 3 4 2 2 3" xfId="17833"/>
    <cellStyle name="常规 3 4 2 2 3 2" xfId="14287"/>
    <cellStyle name="常规 3 4 2 2 3 2 2" xfId="3615"/>
    <cellStyle name="常规 3 4 2 2 3 2 3" xfId="17834"/>
    <cellStyle name="常规 3 4 2 2 3 3" xfId="14289"/>
    <cellStyle name="常规 3 4 2 2 3 4" xfId="14609"/>
    <cellStyle name="常规 3 4 2 2 4" xfId="17835"/>
    <cellStyle name="常规 3 4 2 2 4 2" xfId="14298"/>
    <cellStyle name="常规 3 4 2 2 4 3" xfId="17836"/>
    <cellStyle name="常规 3 4 2 2 5" xfId="17837"/>
    <cellStyle name="常规 3 4 2 2 6" xfId="17838"/>
    <cellStyle name="常规 3 4 2 3" xfId="17839"/>
    <cellStyle name="常规 3 4 2 3 2" xfId="16936"/>
    <cellStyle name="常规 3 4 2 3 2 2" xfId="12303"/>
    <cellStyle name="常规 3 4 2 3 2 2 2" xfId="4363"/>
    <cellStyle name="常规 3 4 2 3 2 2 3" xfId="3524"/>
    <cellStyle name="常规 3 4 2 3 2 3" xfId="17840"/>
    <cellStyle name="常规 3 4 2 3 2 4" xfId="17842"/>
    <cellStyle name="常规 3 4 2 3 3" xfId="16939"/>
    <cellStyle name="常规 3 4 2 3 3 2" xfId="17843"/>
    <cellStyle name="常规 3 4 2 3 3 3" xfId="14616"/>
    <cellStyle name="常规 3 4 2 3 4" xfId="17844"/>
    <cellStyle name="常规 3 4 2 3 5" xfId="17845"/>
    <cellStyle name="常规 3 4 2 4" xfId="17846"/>
    <cellStyle name="常规 3 4 2 4 2" xfId="16945"/>
    <cellStyle name="常规 3 4 2 4 2 2" xfId="17847"/>
    <cellStyle name="常规 3 4 2 4 2 3" xfId="17848"/>
    <cellStyle name="常规 3 4 2 4 3" xfId="16947"/>
    <cellStyle name="常规 3 4 2 4 4" xfId="17849"/>
    <cellStyle name="常规 3 4 2 5" xfId="17851"/>
    <cellStyle name="常规 3 4 2 5 2" xfId="16956"/>
    <cellStyle name="常规 3 4 2 5 3" xfId="16958"/>
    <cellStyle name="常规 3 4 2 6" xfId="17852"/>
    <cellStyle name="常规 3 4 2 7" xfId="17853"/>
    <cellStyle name="常规 3 4 3" xfId="17854"/>
    <cellStyle name="常规 3 4 3 2" xfId="17856"/>
    <cellStyle name="常规 3 4 3 2 2" xfId="17858"/>
    <cellStyle name="常规 3 4 3 2 2 2" xfId="17859"/>
    <cellStyle name="常规 3 4 3 2 2 2 2" xfId="17860"/>
    <cellStyle name="常规 3 4 3 2 2 2 3" xfId="17861"/>
    <cellStyle name="常规 3 4 3 2 2 3" xfId="17862"/>
    <cellStyle name="常规 3 4 3 2 2 4" xfId="8720"/>
    <cellStyle name="常规 3 4 3 2 3" xfId="17863"/>
    <cellStyle name="常规 3 4 3 2 3 2" xfId="17864"/>
    <cellStyle name="常规 3 4 3 2 3 3" xfId="17865"/>
    <cellStyle name="常规 3 4 3 2 4" xfId="17866"/>
    <cellStyle name="常规 3 4 3 2 5" xfId="17867"/>
    <cellStyle name="常规 3 4 3 3" xfId="17869"/>
    <cellStyle name="常规 3 4 3 3 2" xfId="16975"/>
    <cellStyle name="常规 3 4 3 3 2 2" xfId="17870"/>
    <cellStyle name="常规 3 4 3 3 2 3" xfId="17871"/>
    <cellStyle name="常规 3 4 3 3 3" xfId="17873"/>
    <cellStyle name="常规 3 4 3 3 4" xfId="17874"/>
    <cellStyle name="常规 3 4 3 4" xfId="17876"/>
    <cellStyle name="常规 3 4 3 4 2" xfId="16967"/>
    <cellStyle name="常规 3 4 3 4 3" xfId="17877"/>
    <cellStyle name="常规 3 4 3 5" xfId="17879"/>
    <cellStyle name="常规 3 4 3 6" xfId="17880"/>
    <cellStyle name="常规 3 4 4" xfId="17881"/>
    <cellStyle name="常规 3 4 4 2" xfId="17882"/>
    <cellStyle name="常规 3 4 4 2 2" xfId="17884"/>
    <cellStyle name="常规 3 4 4 2 2 2" xfId="17885"/>
    <cellStyle name="常规 3 4 4 2 2 3" xfId="17886"/>
    <cellStyle name="常规 3 4 4 2 3" xfId="17887"/>
    <cellStyle name="常规 3 4 4 2 4" xfId="17888"/>
    <cellStyle name="常规 3 4 4 3" xfId="17889"/>
    <cellStyle name="常规 3 4 4 3 2" xfId="16986"/>
    <cellStyle name="常规 3 4 4 3 3" xfId="17890"/>
    <cellStyle name="常规 3 4 4 4" xfId="17891"/>
    <cellStyle name="常规 3 4 4 5" xfId="8291"/>
    <cellStyle name="常规 3 4 5" xfId="17892"/>
    <cellStyle name="常规 3 4 5 2" xfId="16108"/>
    <cellStyle name="常规 3 4 5 2 2" xfId="16110"/>
    <cellStyle name="常规 3 4 5 2 2 2" xfId="16112"/>
    <cellStyle name="常规 3 4 5 2 2 2 2" xfId="17893"/>
    <cellStyle name="常规 3 4 5 2 2 2 3" xfId="17894"/>
    <cellStyle name="常规 3 4 5 2 2 3" xfId="16114"/>
    <cellStyle name="常规 3 4 5 2 2 4" xfId="17895"/>
    <cellStyle name="常规 3 4 5 2 3" xfId="16117"/>
    <cellStyle name="常规 3 4 5 2 3 2" xfId="17896"/>
    <cellStyle name="常规 3 4 5 2 3 3" xfId="17897"/>
    <cellStyle name="常规 3 4 5 2 4" xfId="16119"/>
    <cellStyle name="常规 3 4 5 2 5" xfId="17898"/>
    <cellStyle name="常规 3 4 5 3" xfId="16121"/>
    <cellStyle name="常规 3 4 5 3 2" xfId="16123"/>
    <cellStyle name="常规 3 4 5 3 2 2" xfId="17899"/>
    <cellStyle name="常规 3 4 5 3 2 3" xfId="17900"/>
    <cellStyle name="常规 3 4 5 3 3" xfId="16126"/>
    <cellStyle name="常规 3 4 5 3 4" xfId="17902"/>
    <cellStyle name="常规 3 4 5 4" xfId="16128"/>
    <cellStyle name="常规 3 4 5 4 2" xfId="17903"/>
    <cellStyle name="常规 3 4 5 4 3" xfId="17905"/>
    <cellStyle name="常规 3 4 5 5" xfId="8304"/>
    <cellStyle name="常规 3 4 5 6" xfId="8310"/>
    <cellStyle name="常规 3 4 6" xfId="17907"/>
    <cellStyle name="常规 3 4 6 2" xfId="16137"/>
    <cellStyle name="常规 3 4 6 2 2" xfId="16139"/>
    <cellStyle name="常规 3 4 6 2 3" xfId="16141"/>
    <cellStyle name="常规 3 4 6 3" xfId="16143"/>
    <cellStyle name="常规 3 4 6 4" xfId="16145"/>
    <cellStyle name="常规 3 4 7" xfId="17908"/>
    <cellStyle name="常规 3 4 7 2" xfId="12465"/>
    <cellStyle name="常规 3 4 7 3" xfId="16150"/>
    <cellStyle name="常规 3 4 8" xfId="13408"/>
    <cellStyle name="常规 3 4 9" xfId="13410"/>
    <cellStyle name="常规 3 5" xfId="12013"/>
    <cellStyle name="常规 3 5 2" xfId="12015"/>
    <cellStyle name="常规 3 5 2 2" xfId="17909"/>
    <cellStyle name="常规 3 5 2 2 2" xfId="15409"/>
    <cellStyle name="常规 3 5 2 2 3" xfId="17910"/>
    <cellStyle name="常规 3 5 2 3" xfId="17911"/>
    <cellStyle name="常规 3 5 2 4" xfId="17912"/>
    <cellStyle name="常规 3 5 3" xfId="12018"/>
    <cellStyle name="常规 3 5 3 2" xfId="17914"/>
    <cellStyle name="常规 3 5 3 3" xfId="17916"/>
    <cellStyle name="常规 3 5 4" xfId="17917"/>
    <cellStyle name="常规 3 5 5" xfId="17918"/>
    <cellStyle name="常规 3 6" xfId="12022"/>
    <cellStyle name="常规 3 6 2" xfId="14187"/>
    <cellStyle name="常规 3 6 2 2" xfId="17919"/>
    <cellStyle name="常规 3 6 2 2 2" xfId="17920"/>
    <cellStyle name="常规 3 6 2 2 2 2" xfId="11629"/>
    <cellStyle name="常规 3 6 2 3" xfId="17921"/>
    <cellStyle name="常规 3 6 2 3 2" xfId="17443"/>
    <cellStyle name="常规 3 6 3" xfId="17922"/>
    <cellStyle name="常规 3 6 3 2" xfId="17924"/>
    <cellStyle name="常规 3 6 3 2 2" xfId="17926"/>
    <cellStyle name="常规 3 6 4" xfId="17927"/>
    <cellStyle name="常规 3 6 4 2" xfId="17928"/>
    <cellStyle name="常规 3 7" xfId="12024"/>
    <cellStyle name="常规 3 7 2" xfId="17929"/>
    <cellStyle name="常规 3 7 2 2" xfId="17930"/>
    <cellStyle name="常规 3 7 2 3" xfId="17931"/>
    <cellStyle name="常规 3 7 3" xfId="17932"/>
    <cellStyle name="常规 3 7 4" xfId="17933"/>
    <cellStyle name="常规 3 8" xfId="17935"/>
    <cellStyle name="常规 3 8 2" xfId="17937"/>
    <cellStyle name="常规 3 8 3" xfId="17938"/>
    <cellStyle name="常规 3 9" xfId="17939"/>
    <cellStyle name="常规 30" xfId="16357"/>
    <cellStyle name="常规 30 2" xfId="16360"/>
    <cellStyle name="常规 30 2 2" xfId="15400"/>
    <cellStyle name="常规 30 2 2 2" xfId="17420"/>
    <cellStyle name="常规 30 2 2 3" xfId="17422"/>
    <cellStyle name="常规 30 2 3" xfId="15403"/>
    <cellStyle name="常规 30 2 4" xfId="17424"/>
    <cellStyle name="常规 30 3" xfId="17426"/>
    <cellStyle name="常规 30 3 2" xfId="15411"/>
    <cellStyle name="常规 30 3 2 2" xfId="13821"/>
    <cellStyle name="常规 30 3 2 3" xfId="13832"/>
    <cellStyle name="常规 30 3 3" xfId="15414"/>
    <cellStyle name="常规 30 3 4" xfId="17941"/>
    <cellStyle name="常规 30 4" xfId="17428"/>
    <cellStyle name="常规 30 4 2" xfId="15422"/>
    <cellStyle name="常规 30 4 2 2" xfId="17942"/>
    <cellStyle name="常规 30 4 2 3" xfId="17944"/>
    <cellStyle name="常规 30 4 3" xfId="17945"/>
    <cellStyle name="常规 30 4 4" xfId="17946"/>
    <cellStyle name="常规 30 5" xfId="5288"/>
    <cellStyle name="常规 30 5 2" xfId="17947"/>
    <cellStyle name="常规 30 5 3" xfId="3918"/>
    <cellStyle name="常规 30 6" xfId="17948"/>
    <cellStyle name="常规 30 7" xfId="17949"/>
    <cellStyle name="常规 31" xfId="9018"/>
    <cellStyle name="常规 31 2" xfId="9021"/>
    <cellStyle name="常规 31 2 2" xfId="9024"/>
    <cellStyle name="常规 31 2 2 2" xfId="17430"/>
    <cellStyle name="常规 31 2 2 3" xfId="17432"/>
    <cellStyle name="常规 31 2 3" xfId="9028"/>
    <cellStyle name="常规 31 2 4" xfId="17434"/>
    <cellStyle name="常规 31 3" xfId="9031"/>
    <cellStyle name="常规 31 3 2" xfId="17436"/>
    <cellStyle name="常规 31 3 2 2" xfId="17439"/>
    <cellStyle name="常规 31 3 2 3" xfId="17442"/>
    <cellStyle name="常规 31 3 3" xfId="17445"/>
    <cellStyle name="常规 31 3 4" xfId="17447"/>
    <cellStyle name="常规 31 4" xfId="9034"/>
    <cellStyle name="常规 31 4 2" xfId="17449"/>
    <cellStyle name="常规 31 4 2 2" xfId="17950"/>
    <cellStyle name="常规 31 4 2 3" xfId="17952"/>
    <cellStyle name="常规 31 4 3" xfId="17451"/>
    <cellStyle name="常规 31 4 4" xfId="17953"/>
    <cellStyle name="常规 31 5" xfId="12858"/>
    <cellStyle name="常规 31 5 2" xfId="17954"/>
    <cellStyle name="常规 31 5 3" xfId="3938"/>
    <cellStyle name="常规 31 6" xfId="17453"/>
    <cellStyle name="常规 31 7" xfId="17955"/>
    <cellStyle name="常规 32" xfId="9038"/>
    <cellStyle name="常规 32 2" xfId="9041"/>
    <cellStyle name="常规 32 2 2" xfId="17455"/>
    <cellStyle name="常规 32 2 2 2" xfId="17457"/>
    <cellStyle name="常规 32 2 2 3" xfId="17459"/>
    <cellStyle name="常规 32 2 3" xfId="17461"/>
    <cellStyle name="常规 32 2 4" xfId="17463"/>
    <cellStyle name="常规 32 3" xfId="9044"/>
    <cellStyle name="常规 32 3 2" xfId="17465"/>
    <cellStyle name="常规 32 3 2 2" xfId="17467"/>
    <cellStyle name="常规 32 3 2 3" xfId="17469"/>
    <cellStyle name="常规 32 3 3" xfId="17471"/>
    <cellStyle name="常规 32 3 4" xfId="17473"/>
    <cellStyle name="常规 32 4" xfId="17475"/>
    <cellStyle name="常规 32 4 2" xfId="17477"/>
    <cellStyle name="常规 32 4 2 2" xfId="17479"/>
    <cellStyle name="常规 32 4 2 3" xfId="17482"/>
    <cellStyle name="常规 32 4 3" xfId="17484"/>
    <cellStyle name="常规 32 4 4" xfId="17177"/>
    <cellStyle name="常规 32 5" xfId="17486"/>
    <cellStyle name="常规 32 5 2" xfId="17286"/>
    <cellStyle name="常规 32 5 3" xfId="3951"/>
    <cellStyle name="常规 32 6" xfId="17488"/>
    <cellStyle name="常规 32 7" xfId="17491"/>
    <cellStyle name="常规 33" xfId="9047"/>
    <cellStyle name="常规 33 2" xfId="17494"/>
    <cellStyle name="常规 33 2 2" xfId="17496"/>
    <cellStyle name="常规 33 2 2 2" xfId="17498"/>
    <cellStyle name="常规 33 3" xfId="17503"/>
    <cellStyle name="常规 33 3 2" xfId="17505"/>
    <cellStyle name="常规 34" xfId="9050"/>
    <cellStyle name="常规 34 2" xfId="17525"/>
    <cellStyle name="常规 34 2 2" xfId="17527"/>
    <cellStyle name="常规 34 2 2 2" xfId="17529"/>
    <cellStyle name="常规 34 2 2 3" xfId="17531"/>
    <cellStyle name="常规 34 2 3" xfId="17533"/>
    <cellStyle name="常规 34 2 4" xfId="17536"/>
    <cellStyle name="常规 34 3" xfId="17538"/>
    <cellStyle name="常规 34 3 2" xfId="17540"/>
    <cellStyle name="常规 34 3 3" xfId="17544"/>
    <cellStyle name="常规 34 4" xfId="17548"/>
    <cellStyle name="常规 34 5" xfId="17557"/>
    <cellStyle name="常规 35" xfId="17957"/>
    <cellStyle name="常规 35 2" xfId="17959"/>
    <cellStyle name="常规 35 2 2" xfId="17962"/>
    <cellStyle name="常规 35 2 2 2" xfId="17965"/>
    <cellStyle name="常规 35 2 2 3" xfId="17968"/>
    <cellStyle name="常规 35 2 3" xfId="17971"/>
    <cellStyle name="常规 35 2 4" xfId="17975"/>
    <cellStyle name="常规 35 3" xfId="17977"/>
    <cellStyle name="常规 35 3 2" xfId="17980"/>
    <cellStyle name="常规 35 3 3" xfId="17982"/>
    <cellStyle name="常规 35 4" xfId="17983"/>
    <cellStyle name="常规 35 4 2" xfId="17984"/>
    <cellStyle name="常规 35 4 3" xfId="17985"/>
    <cellStyle name="常规 35 5" xfId="17986"/>
    <cellStyle name="常规 35 5 2" xfId="17987"/>
    <cellStyle name="常规 35 6" xfId="17988"/>
    <cellStyle name="常规 35 7" xfId="17989"/>
    <cellStyle name="常规 35 8" xfId="16543"/>
    <cellStyle name="常规 36" xfId="17992"/>
    <cellStyle name="常规 36 2" xfId="17995"/>
    <cellStyle name="常规 36 2 2" xfId="17998"/>
    <cellStyle name="常规 36 2 2 2" xfId="18000"/>
    <cellStyle name="常规 36 2 2 3" xfId="18001"/>
    <cellStyle name="常规 36 2 3" xfId="18004"/>
    <cellStyle name="常规 36 2 4" xfId="18006"/>
    <cellStyle name="常规 36 3" xfId="9320"/>
    <cellStyle name="常规 36 3 2" xfId="18008"/>
    <cellStyle name="常规 36 3 3" xfId="16029"/>
    <cellStyle name="常规 36 4" xfId="9324"/>
    <cellStyle name="常规 36 5" xfId="18010"/>
    <cellStyle name="常规 37" xfId="2687"/>
    <cellStyle name="常规 37 2" xfId="2697"/>
    <cellStyle name="常规 37 2 2" xfId="18013"/>
    <cellStyle name="常规 37 2 2 2" xfId="18015"/>
    <cellStyle name="常规 37 2 2 3" xfId="18016"/>
    <cellStyle name="常规 37 2 3" xfId="18018"/>
    <cellStyle name="常规 37 2 4" xfId="18019"/>
    <cellStyle name="常规 37 3" xfId="18022"/>
    <cellStyle name="常规 37 3 2" xfId="18024"/>
    <cellStyle name="常规 37 3 3" xfId="16055"/>
    <cellStyle name="常规 37 4" xfId="18027"/>
    <cellStyle name="常规 37 4 2" xfId="18029"/>
    <cellStyle name="常规 37 4 3" xfId="18031"/>
    <cellStyle name="常规 37 5" xfId="18033"/>
    <cellStyle name="常规 37 5 2" xfId="18035"/>
    <cellStyle name="常规 37 6" xfId="18037"/>
    <cellStyle name="常规 37 7" xfId="218"/>
    <cellStyle name="常规 37 8" xfId="18038"/>
    <cellStyle name="常规 38" xfId="2712"/>
    <cellStyle name="常规 38 2" xfId="17262"/>
    <cellStyle name="常规 38 2 2" xfId="11171"/>
    <cellStyle name="常规 38 2 2 2" xfId="18039"/>
    <cellStyle name="常规 38 2 2 3" xfId="18040"/>
    <cellStyle name="常规 38 2 3" xfId="13813"/>
    <cellStyle name="常规 38 2 4" xfId="18041"/>
    <cellStyle name="常规 38 3" xfId="17265"/>
    <cellStyle name="常规 38 3 2" xfId="13818"/>
    <cellStyle name="常规 38 3 3" xfId="18042"/>
    <cellStyle name="常规 38 4" xfId="18044"/>
    <cellStyle name="常规 38 5" xfId="18045"/>
    <cellStyle name="常规 39" xfId="18048"/>
    <cellStyle name="常规 39 2" xfId="17272"/>
    <cellStyle name="常规 39 2 2" xfId="13829"/>
    <cellStyle name="常规 39 2 2 2" xfId="18050"/>
    <cellStyle name="常规 39 2 2 3" xfId="18051"/>
    <cellStyle name="常规 39 2 3" xfId="14838"/>
    <cellStyle name="常规 39 2 4" xfId="14843"/>
    <cellStyle name="常规 39 3" xfId="11783"/>
    <cellStyle name="常规 39 3 2" xfId="15501"/>
    <cellStyle name="常规 39 3 2 2" xfId="18053"/>
    <cellStyle name="常规 39 3 2 3" xfId="18055"/>
    <cellStyle name="常规 39 3 3" xfId="14847"/>
    <cellStyle name="常规 39 3 4" xfId="14852"/>
    <cellStyle name="常规 39 4" xfId="11786"/>
    <cellStyle name="常规 39 4 2" xfId="18056"/>
    <cellStyle name="常规 39 4 2 2" xfId="18057"/>
    <cellStyle name="常规 39 4 2 3" xfId="18058"/>
    <cellStyle name="常规 39 4 3" xfId="14857"/>
    <cellStyle name="常规 39 4 4" xfId="14860"/>
    <cellStyle name="常规 39 5" xfId="18059"/>
    <cellStyle name="常规 39 5 2" xfId="18060"/>
    <cellStyle name="常规 39 5 3" xfId="18061"/>
    <cellStyle name="常规 39 6" xfId="18062"/>
    <cellStyle name="常规 39 7" xfId="18063"/>
    <cellStyle name="常规 4" xfId="18064"/>
    <cellStyle name="常规 4 2" xfId="18065"/>
    <cellStyle name="常规 4 2 2" xfId="18066"/>
    <cellStyle name="常规 4 2 2 2" xfId="18067"/>
    <cellStyle name="常规 4 2 2 2 2" xfId="18068"/>
    <cellStyle name="常规 4 2 2 2 2 2" xfId="18069"/>
    <cellStyle name="常规 4 2 2 2 2 2 2" xfId="18070"/>
    <cellStyle name="常规 4 2 2 2 2 2 2 2" xfId="18071"/>
    <cellStyle name="常规 4 2 2 2 2 3" xfId="18072"/>
    <cellStyle name="常规 4 2 2 2 2 3 2" xfId="18073"/>
    <cellStyle name="常规 4 2 2 2 3" xfId="18074"/>
    <cellStyle name="常规 4 2 2 2 3 2" xfId="18075"/>
    <cellStyle name="常规 4 2 2 2 3 2 2" xfId="18076"/>
    <cellStyle name="常规 4 2 2 2 3 2 2 2" xfId="18077"/>
    <cellStyle name="常规 4 2 2 2 3 2 2 2 2" xfId="18078"/>
    <cellStyle name="常规 4 2 2 2 3 2 2 2 3" xfId="18079"/>
    <cellStyle name="常规 4 2 2 2 3 2 2 3" xfId="18080"/>
    <cellStyle name="常规 4 2 2 2 3 2 2 4" xfId="18081"/>
    <cellStyle name="常规 4 2 2 2 3 2 3" xfId="18082"/>
    <cellStyle name="常规 4 2 2 2 3 2 3 2" xfId="15374"/>
    <cellStyle name="常规 4 2 2 2 3 2 3 3" xfId="18083"/>
    <cellStyle name="常规 4 2 2 2 3 2 4" xfId="18084"/>
    <cellStyle name="常规 4 2 2 2 3 2 5" xfId="18086"/>
    <cellStyle name="常规 4 2 2 2 3 3" xfId="14882"/>
    <cellStyle name="常规 4 2 2 2 3 3 2" xfId="18087"/>
    <cellStyle name="常规 4 2 2 2 3 3 2 2" xfId="18088"/>
    <cellStyle name="常规 4 2 2 2 3 3 2 3" xfId="18089"/>
    <cellStyle name="常规 4 2 2 2 3 3 3" xfId="17360"/>
    <cellStyle name="常规 4 2 2 2 3 3 4" xfId="17363"/>
    <cellStyle name="常规 4 2 2 2 3 4" xfId="14884"/>
    <cellStyle name="常规 4 2 2 2 3 4 2" xfId="18090"/>
    <cellStyle name="常规 4 2 2 2 3 4 3" xfId="17365"/>
    <cellStyle name="常规 4 2 2 2 3 5" xfId="18091"/>
    <cellStyle name="常规 4 2 2 2 3 6" xfId="18093"/>
    <cellStyle name="常规 4 2 2 2 4" xfId="18094"/>
    <cellStyle name="常规 4 2 2 2 4 2" xfId="18095"/>
    <cellStyle name="常规 4 2 2 2 4 2 2" xfId="8912"/>
    <cellStyle name="常规 4 2 2 2 4 2 2 2" xfId="18096"/>
    <cellStyle name="常规 4 2 2 2 4 3" xfId="18097"/>
    <cellStyle name="常规 4 2 2 2 4 3 2" xfId="18098"/>
    <cellStyle name="常规 4 2 2 2 5" xfId="18099"/>
    <cellStyle name="常规 4 2 2 2 5 2" xfId="18100"/>
    <cellStyle name="常规 4 2 2 2 5 2 2" xfId="18101"/>
    <cellStyle name="常规 4 2 2 2 6" xfId="6994"/>
    <cellStyle name="常规 4 2 2 2 6 2" xfId="6996"/>
    <cellStyle name="常规 4 2 2 2 7" xfId="5334"/>
    <cellStyle name="常规 4 2 2 2 7 2" xfId="5339"/>
    <cellStyle name="常规 4 2 2 3" xfId="18102"/>
    <cellStyle name="常规 4 2 2 3 2" xfId="18103"/>
    <cellStyle name="常规 4 2 2 3 2 2" xfId="18105"/>
    <cellStyle name="常规 4 2 2 3 2 2 2" xfId="18107"/>
    <cellStyle name="常规 4 2 2 3 3" xfId="18108"/>
    <cellStyle name="常规 4 2 2 3 3 2" xfId="18109"/>
    <cellStyle name="常规 4 2 2 4" xfId="5870"/>
    <cellStyle name="常规 4 2 2 4 2" xfId="3892"/>
    <cellStyle name="常规 4 2 2 4 2 2" xfId="3895"/>
    <cellStyle name="常规 4 2 2 4 2 2 2" xfId="18110"/>
    <cellStyle name="常规 4 2 2 4 2 2 2 2" xfId="18111"/>
    <cellStyle name="常规 4 2 2 4 2 2 2 3" xfId="18112"/>
    <cellStyle name="常规 4 2 2 4 2 2 3" xfId="18113"/>
    <cellStyle name="常规 4 2 2 4 2 2 4" xfId="18114"/>
    <cellStyle name="常规 4 2 2 4 2 3" xfId="18116"/>
    <cellStyle name="常规 4 2 2 4 2 3 2" xfId="18118"/>
    <cellStyle name="常规 4 2 2 4 2 3 3" xfId="18121"/>
    <cellStyle name="常规 4 2 2 4 2 4" xfId="7952"/>
    <cellStyle name="常规 4 2 2 4 2 5" xfId="18124"/>
    <cellStyle name="常规 4 2 2 4 3" xfId="18125"/>
    <cellStyle name="常规 4 2 2 4 3 2" xfId="18126"/>
    <cellStyle name="常规 4 2 2 4 3 2 2" xfId="18127"/>
    <cellStyle name="常规 4 2 2 4 3 2 3" xfId="18128"/>
    <cellStyle name="常规 4 2 2 4 3 3" xfId="18130"/>
    <cellStyle name="常规 4 2 2 4 3 4" xfId="11854"/>
    <cellStyle name="常规 4 2 2 4 4" xfId="18131"/>
    <cellStyle name="常规 4 2 2 4 4 2" xfId="18132"/>
    <cellStyle name="常规 4 2 2 4 4 3" xfId="18134"/>
    <cellStyle name="常规 4 2 2 4 5" xfId="18135"/>
    <cellStyle name="常规 4 2 2 4 6" xfId="7002"/>
    <cellStyle name="常规 4 2 2 5" xfId="5872"/>
    <cellStyle name="常规 4 2 2 5 2" xfId="5875"/>
    <cellStyle name="常规 4 2 2 5 2 2" xfId="5878"/>
    <cellStyle name="常规 4 2 2 5 2 2 2" xfId="18136"/>
    <cellStyle name="常规 4 2 2 5 3" xfId="11805"/>
    <cellStyle name="常规 4 2 2 5 3 2" xfId="18137"/>
    <cellStyle name="常规 4 2 2 6" xfId="1900"/>
    <cellStyle name="常规 4 2 2 6 2" xfId="1905"/>
    <cellStyle name="常规 4 2 2 6 2 2" xfId="5881"/>
    <cellStyle name="常规 4 2 2 7" xfId="5274"/>
    <cellStyle name="常规 4 2 2 7 2" xfId="5280"/>
    <cellStyle name="常规 4 2 2 8" xfId="18138"/>
    <cellStyle name="常规 4 2 2 8 2" xfId="18139"/>
    <cellStyle name="常规 4 2 3" xfId="18140"/>
    <cellStyle name="常规 4 2 3 2" xfId="18141"/>
    <cellStyle name="常规 4 2 3 2 2" xfId="18142"/>
    <cellStyle name="常规 4 2 3 2 2 2" xfId="18143"/>
    <cellStyle name="常规 4 2 3 2 2 2 2" xfId="8251"/>
    <cellStyle name="常规 4 2 3 2 3" xfId="18144"/>
    <cellStyle name="常规 4 2 3 2 3 2" xfId="18145"/>
    <cellStyle name="常规 4 2 3 3" xfId="18146"/>
    <cellStyle name="常规 4 2 3 3 2" xfId="18147"/>
    <cellStyle name="常规 4 2 3 3 2 2" xfId="18149"/>
    <cellStyle name="常规 4 2 3 4" xfId="5884"/>
    <cellStyle name="常规 4 2 3 4 2" xfId="3941"/>
    <cellStyle name="常规 4 2 3 5" xfId="11809"/>
    <cellStyle name="常规 4 2 3 5 2" xfId="11811"/>
    <cellStyle name="常规 4 2 4" xfId="18150"/>
    <cellStyle name="常规 4 2 4 2" xfId="18151"/>
    <cellStyle name="常规 4 2 4 2 2" xfId="18152"/>
    <cellStyle name="常规 4 2 4 2 2 2" xfId="18153"/>
    <cellStyle name="常规 4 2 4 3" xfId="18154"/>
    <cellStyle name="常规 4 2 4 3 2" xfId="18155"/>
    <cellStyle name="常规 4 2 5" xfId="18156"/>
    <cellStyle name="常规 4 2 5 2" xfId="6077"/>
    <cellStyle name="常规 4 2 5 2 2" xfId="6079"/>
    <cellStyle name="常规 4 2 5 2 2 2" xfId="6081"/>
    <cellStyle name="常规 4 2 5 2 2 2 2" xfId="6083"/>
    <cellStyle name="常规 4 2 5 2 2 2 3" xfId="4785"/>
    <cellStyle name="常规 4 2 5 2 2 3" xfId="6087"/>
    <cellStyle name="常规 4 2 5 2 2 4" xfId="596"/>
    <cellStyle name="常规 4 2 5 2 3" xfId="1327"/>
    <cellStyle name="常规 4 2 5 2 3 2" xfId="2857"/>
    <cellStyle name="常规 4 2 5 2 3 3" xfId="6093"/>
    <cellStyle name="常规 4 2 5 2 4" xfId="3228"/>
    <cellStyle name="常规 4 2 5 2 5" xfId="5966"/>
    <cellStyle name="常规 4 2 5 3" xfId="5170"/>
    <cellStyle name="常规 4 2 5 3 2" xfId="3"/>
    <cellStyle name="常规 4 2 5 3 2 2" xfId="113"/>
    <cellStyle name="常规 4 2 5 3 2 3" xfId="1609"/>
    <cellStyle name="常规 4 2 5 3 3" xfId="277"/>
    <cellStyle name="常规 4 2 5 3 4" xfId="29"/>
    <cellStyle name="常规 4 2 5 4" xfId="2983"/>
    <cellStyle name="常规 4 2 5 4 2" xfId="6105"/>
    <cellStyle name="常规 4 2 5 4 3" xfId="3834"/>
    <cellStyle name="常规 4 2 5 5" xfId="5778"/>
    <cellStyle name="常规 4 2 5 6" xfId="6131"/>
    <cellStyle name="常规 4 2 6" xfId="18157"/>
    <cellStyle name="常规 4 2 6 2" xfId="6659"/>
    <cellStyle name="常规 4 2 6 2 2" xfId="6661"/>
    <cellStyle name="常规 4 2 7" xfId="18158"/>
    <cellStyle name="常规 4 2 7 2" xfId="7484"/>
    <cellStyle name="常规 4 3" xfId="18159"/>
    <cellStyle name="常规 4 3 2" xfId="18160"/>
    <cellStyle name="常规 4 3 2 2" xfId="18161"/>
    <cellStyle name="常规 4 3 2 2 2" xfId="18162"/>
    <cellStyle name="常规 4 3 2 2 2 2" xfId="18163"/>
    <cellStyle name="常规 4 3 2 2 2 2 2" xfId="18165"/>
    <cellStyle name="常规 4 3 2 2 2 2 2 2" xfId="18168"/>
    <cellStyle name="常规 4 3 2 2 2 2 2 3" xfId="18169"/>
    <cellStyle name="常规 4 3 2 2 2 2 3" xfId="18170"/>
    <cellStyle name="常规 4 3 2 2 2 2 4" xfId="18171"/>
    <cellStyle name="常规 4 3 2 2 2 3" xfId="18172"/>
    <cellStyle name="常规 4 3 2 2 2 3 2" xfId="18173"/>
    <cellStyle name="常规 4 3 2 2 2 3 3" xfId="18174"/>
    <cellStyle name="常规 4 3 2 2 2 4" xfId="18175"/>
    <cellStyle name="常规 4 3 2 2 2 5" xfId="18177"/>
    <cellStyle name="常规 4 3 2 2 3" xfId="18178"/>
    <cellStyle name="常规 4 3 2 2 3 2" xfId="18179"/>
    <cellStyle name="常规 4 3 2 2 3 2 2" xfId="18180"/>
    <cellStyle name="常规 4 3 2 2 3 2 3" xfId="18181"/>
    <cellStyle name="常规 4 3 2 2 3 3" xfId="14922"/>
    <cellStyle name="常规 4 3 2 2 3 4" xfId="14925"/>
    <cellStyle name="常规 4 3 2 2 4" xfId="18182"/>
    <cellStyle name="常规 4 3 2 2 4 2" xfId="18183"/>
    <cellStyle name="常规 4 3 2 2 4 3" xfId="14932"/>
    <cellStyle name="常规 4 3 2 2 5" xfId="18184"/>
    <cellStyle name="常规 4 3 2 2 6" xfId="18185"/>
    <cellStyle name="常规 4 3 2 3" xfId="18186"/>
    <cellStyle name="常规 4 3 2 3 2" xfId="18187"/>
    <cellStyle name="常规 4 3 2 3 2 2" xfId="18190"/>
    <cellStyle name="常规 4 3 2 3 2 2 2" xfId="18194"/>
    <cellStyle name="常规 4 3 2 3 3" xfId="18195"/>
    <cellStyle name="常规 4 3 2 3 3 2" xfId="18196"/>
    <cellStyle name="常规 4 3 2 4" xfId="5894"/>
    <cellStyle name="常规 4 3 2 4 2" xfId="4641"/>
    <cellStyle name="常规 4 3 2 4 2 2" xfId="4646"/>
    <cellStyle name="常规 4 3 2 4 2 2 2" xfId="18199"/>
    <cellStyle name="常规 4 3 2 4 2 2 2 2" xfId="18201"/>
    <cellStyle name="常规 4 3 2 4 2 2 2 3" xfId="14678"/>
    <cellStyle name="常规 4 3 2 4 2 2 3" xfId="18203"/>
    <cellStyle name="常规 4 3 2 4 2 2 4" xfId="3419"/>
    <cellStyle name="常规 4 3 2 4 2 3" xfId="18206"/>
    <cellStyle name="常规 4 3 2 4 2 3 2" xfId="18209"/>
    <cellStyle name="常规 4 3 2 4 2 3 3" xfId="18211"/>
    <cellStyle name="常规 4 3 2 4 2 4" xfId="18214"/>
    <cellStyle name="常规 4 3 2 4 2 5" xfId="18217"/>
    <cellStyle name="常规 4 3 2 4 3" xfId="18219"/>
    <cellStyle name="常规 4 3 2 4 3 2" xfId="18222"/>
    <cellStyle name="常规 4 3 2 4 3 2 2" xfId="18224"/>
    <cellStyle name="常规 4 3 2 4 3 2 3" xfId="18226"/>
    <cellStyle name="常规 4 3 2 4 3 3" xfId="18229"/>
    <cellStyle name="常规 4 3 2 4 3 4" xfId="16068"/>
    <cellStyle name="常规 4 3 2 4 4" xfId="18231"/>
    <cellStyle name="常规 4 3 2 4 4 2" xfId="18233"/>
    <cellStyle name="常规 4 3 2 4 4 3" xfId="18237"/>
    <cellStyle name="常规 4 3 2 4 5" xfId="18239"/>
    <cellStyle name="常规 4 3 2 4 6" xfId="18241"/>
    <cellStyle name="常规 4 3 2 5" xfId="5896"/>
    <cellStyle name="常规 4 3 2 5 2" xfId="5898"/>
    <cellStyle name="常规 4 3 2 5 2 2" xfId="5900"/>
    <cellStyle name="常规 4 3 2 5 2 2 2" xfId="18243"/>
    <cellStyle name="常规 4 3 2 5 3" xfId="18244"/>
    <cellStyle name="常规 4 3 2 5 3 2" xfId="18245"/>
    <cellStyle name="常规 4 3 2 6" xfId="1955"/>
    <cellStyle name="常规 4 3 2 6 2" xfId="1958"/>
    <cellStyle name="常规 4 3 2 6 2 2" xfId="5902"/>
    <cellStyle name="常规 4 3 2 7" xfId="5308"/>
    <cellStyle name="常规 4 3 2 7 2" xfId="5311"/>
    <cellStyle name="常规 4 3 2 8" xfId="18246"/>
    <cellStyle name="常规 4 3 2 8 2" xfId="11256"/>
    <cellStyle name="常规 4 3 3" xfId="18247"/>
    <cellStyle name="常规 4 3 3 2" xfId="18249"/>
    <cellStyle name="常规 4 3 3 2 2" xfId="18251"/>
    <cellStyle name="常规 4 3 3 2 2 2" xfId="18252"/>
    <cellStyle name="常规 4 3 3 2 2 2 2" xfId="18253"/>
    <cellStyle name="常规 4 3 3 2 2 2 3" xfId="18254"/>
    <cellStyle name="常规 4 3 3 2 2 3" xfId="18255"/>
    <cellStyle name="常规 4 3 3 2 2 4" xfId="18256"/>
    <cellStyle name="常规 4 3 3 2 3" xfId="18257"/>
    <cellStyle name="常规 4 3 3 2 3 2" xfId="18258"/>
    <cellStyle name="常规 4 3 3 2 3 3" xfId="14963"/>
    <cellStyle name="常规 4 3 3 2 4" xfId="1443"/>
    <cellStyle name="常规 4 3 3 2 5" xfId="18260"/>
    <cellStyle name="常规 4 3 3 3" xfId="18262"/>
    <cellStyle name="常规 4 3 3 3 2" xfId="18264"/>
    <cellStyle name="常规 4 3 3 3 2 2" xfId="18265"/>
    <cellStyle name="常规 4 3 3 3 2 3" xfId="18266"/>
    <cellStyle name="常规 4 3 3 3 3" xfId="18268"/>
    <cellStyle name="常规 4 3 3 3 4" xfId="1465"/>
    <cellStyle name="常规 4 3 3 4" xfId="3818"/>
    <cellStyle name="常规 4 3 3 4 2" xfId="3823"/>
    <cellStyle name="常规 4 3 3 4 3" xfId="18270"/>
    <cellStyle name="常规 4 3 3 5" xfId="18272"/>
    <cellStyle name="常规 4 3 3 6" xfId="1963"/>
    <cellStyle name="常规 4 3 4" xfId="9924"/>
    <cellStyle name="常规 4 3 4 2" xfId="9927"/>
    <cellStyle name="常规 4 3 4 2 2" xfId="9929"/>
    <cellStyle name="常规 4 3 4 2 2 2" xfId="9931"/>
    <cellStyle name="常规 4 3 4 3" xfId="9961"/>
    <cellStyle name="常规 4 3 4 3 2" xfId="9963"/>
    <cellStyle name="常规 4 3 5" xfId="9982"/>
    <cellStyle name="常规 4 3 5 2" xfId="9984"/>
    <cellStyle name="常规 4 3 5 2 2" xfId="9986"/>
    <cellStyle name="常规 4 3 5 2 2 2" xfId="9988"/>
    <cellStyle name="常规 4 3 5 2 2 2 2" xfId="9990"/>
    <cellStyle name="常规 4 3 5 2 2 2 3" xfId="9997"/>
    <cellStyle name="常规 4 3 5 2 2 3" xfId="10000"/>
    <cellStyle name="常规 4 3 5 2 2 4" xfId="10004"/>
    <cellStyle name="常规 4 3 5 2 3" xfId="1509"/>
    <cellStyle name="常规 4 3 5 2 3 2" xfId="4085"/>
    <cellStyle name="常规 4 3 5 2 3 3" xfId="1401"/>
    <cellStyle name="常规 4 3 5 2 4" xfId="3563"/>
    <cellStyle name="常规 4 3 5 2 5" xfId="4128"/>
    <cellStyle name="常规 4 3 5 3" xfId="10008"/>
    <cellStyle name="常规 4 3 5 3 2" xfId="10010"/>
    <cellStyle name="常规 4 3 5 3 2 2" xfId="10012"/>
    <cellStyle name="常规 4 3 5 3 2 3" xfId="10017"/>
    <cellStyle name="常规 4 3 5 3 3" xfId="4137"/>
    <cellStyle name="常规 4 3 5 3 4" xfId="4151"/>
    <cellStyle name="常规 4 3 5 4" xfId="5913"/>
    <cellStyle name="常规 4 3 5 4 2" xfId="10020"/>
    <cellStyle name="常规 4 3 5 4 3" xfId="4158"/>
    <cellStyle name="常规 4 3 5 5" xfId="10024"/>
    <cellStyle name="常规 4 3 5 6" xfId="10027"/>
    <cellStyle name="常规 4 3 6" xfId="10030"/>
    <cellStyle name="常规 4 3 6 2" xfId="10034"/>
    <cellStyle name="常规 4 3 6 2 2" xfId="10036"/>
    <cellStyle name="常规 4 3 6 2 2 2" xfId="10038"/>
    <cellStyle name="常规 4 3 6 3" xfId="10043"/>
    <cellStyle name="常规 4 3 6 3 2" xfId="6505"/>
    <cellStyle name="常规 4 3 7" xfId="10048"/>
    <cellStyle name="常规 4 3 7 2" xfId="10050"/>
    <cellStyle name="常规 4 3 7 2 2" xfId="10052"/>
    <cellStyle name="常规 4 3 8" xfId="10059"/>
    <cellStyle name="常规 4 3 8 2" xfId="10061"/>
    <cellStyle name="常规 4 3 9" xfId="10064"/>
    <cellStyle name="常规 4 3 9 2" xfId="18273"/>
    <cellStyle name="常规 4 4" xfId="18275"/>
    <cellStyle name="常规 4 4 2" xfId="18277"/>
    <cellStyle name="常规 4 4 2 2" xfId="18120"/>
    <cellStyle name="常规 4 4 2 2 2" xfId="18278"/>
    <cellStyle name="常规 4 4 2 2 2 2" xfId="18279"/>
    <cellStyle name="常规 4 4 2 2 2 2 2" xfId="18280"/>
    <cellStyle name="常规 4 4 2 2 3" xfId="18281"/>
    <cellStyle name="常规 4 4 2 2 3 2" xfId="18282"/>
    <cellStyle name="常规 4 4 2 3" xfId="18283"/>
    <cellStyle name="常规 4 4 2 3 2" xfId="18284"/>
    <cellStyle name="常规 4 4 2 3 2 2" xfId="18286"/>
    <cellStyle name="常规 4 4 2 4" xfId="5921"/>
    <cellStyle name="常规 4 4 2 4 2" xfId="5381"/>
    <cellStyle name="常规 4 4 3" xfId="18287"/>
    <cellStyle name="常规 4 4 3 2" xfId="18288"/>
    <cellStyle name="常规 4 4 3 2 2" xfId="18289"/>
    <cellStyle name="常规 4 4 3 2 2 2" xfId="18290"/>
    <cellStyle name="常规 4 4 3 3" xfId="18291"/>
    <cellStyle name="常规 4 4 3 3 2" xfId="18292"/>
    <cellStyle name="常规 4 4 4" xfId="10071"/>
    <cellStyle name="常规 4 4 4 2" xfId="10074"/>
    <cellStyle name="常规 4 4 4 2 2" xfId="10076"/>
    <cellStyle name="常规 4 4 4 2 2 2" xfId="18293"/>
    <cellStyle name="常规 4 4 4 2 2 2 2" xfId="18294"/>
    <cellStyle name="常规 4 4 4 2 3" xfId="10078"/>
    <cellStyle name="常规 4 4 4 2 3 2" xfId="18296"/>
    <cellStyle name="常规 4 4 4 3" xfId="10080"/>
    <cellStyle name="常规 4 4 4 3 2" xfId="18297"/>
    <cellStyle name="常规 4 4 4 3 2 2" xfId="18298"/>
    <cellStyle name="常规 4 4 4 4" xfId="4737"/>
    <cellStyle name="常规 4 4 4 4 2" xfId="4742"/>
    <cellStyle name="常规 4 4 5" xfId="10082"/>
    <cellStyle name="常规 4 4 5 2" xfId="10085"/>
    <cellStyle name="常规 4 4 5 2 2" xfId="18299"/>
    <cellStyle name="常规 4 4 6" xfId="10090"/>
    <cellStyle name="常规 4 4 6 2" xfId="18301"/>
    <cellStyle name="常规 4 4 6 2 2" xfId="18302"/>
    <cellStyle name="常规 4 4 7" xfId="10092"/>
    <cellStyle name="常规 4 4 7 2" xfId="12982"/>
    <cellStyle name="常规 4 4 8" xfId="18303"/>
    <cellStyle name="常规 4 4 8 2" xfId="8965"/>
    <cellStyle name="常规 4 5" xfId="12029"/>
    <cellStyle name="常规 4 5 2" xfId="18305"/>
    <cellStyle name="常规 4 5 2 2" xfId="18307"/>
    <cellStyle name="常规 4 5 2 2 2" xfId="18308"/>
    <cellStyle name="常规 4 5 3" xfId="18309"/>
    <cellStyle name="常规 4 5 3 2" xfId="11864"/>
    <cellStyle name="常规 4 6" xfId="12033"/>
    <cellStyle name="常规 4 6 2" xfId="18313"/>
    <cellStyle name="常规 4 6 2 2" xfId="18316"/>
    <cellStyle name="常规 4 6 2 2 2" xfId="18318"/>
    <cellStyle name="常规 4 6 2 2 2 2" xfId="14432"/>
    <cellStyle name="常规 4 6 2 2 2 3" xfId="14434"/>
    <cellStyle name="常规 4 6 2 2 3" xfId="18320"/>
    <cellStyle name="常规 4 6 2 2 4" xfId="18322"/>
    <cellStyle name="常规 4 6 2 3" xfId="18324"/>
    <cellStyle name="常规 4 6 2 3 2" xfId="18326"/>
    <cellStyle name="常规 4 6 2 3 3" xfId="18327"/>
    <cellStyle name="常规 4 6 2 4" xfId="739"/>
    <cellStyle name="常规 4 6 2 5" xfId="5937"/>
    <cellStyle name="常规 4 6 3" xfId="18328"/>
    <cellStyle name="常规 4 6 3 2" xfId="11895"/>
    <cellStyle name="常规 4 6 3 2 2" xfId="11897"/>
    <cellStyle name="常规 4 6 3 2 3" xfId="11899"/>
    <cellStyle name="常规 4 6 3 3" xfId="11901"/>
    <cellStyle name="常规 4 6 3 4" xfId="759"/>
    <cellStyle name="常规 4 6 4" xfId="10108"/>
    <cellStyle name="常规 4 6 4 2" xfId="11908"/>
    <cellStyle name="常规 4 6 4 3" xfId="11910"/>
    <cellStyle name="常规 4 6 5" xfId="10110"/>
    <cellStyle name="常规 4 6 6" xfId="18329"/>
    <cellStyle name="常规 4 7" xfId="18331"/>
    <cellStyle name="常规 4 7 2" xfId="18333"/>
    <cellStyle name="常规 4 7 2 2" xfId="18334"/>
    <cellStyle name="常规 4 8" xfId="18337"/>
    <cellStyle name="常规 4 8 2" xfId="18339"/>
    <cellStyle name="常规 40" xfId="17956"/>
    <cellStyle name="常规 40 2" xfId="17958"/>
    <cellStyle name="常规 40 2 2" xfId="17961"/>
    <cellStyle name="常规 40 2 2 2" xfId="17964"/>
    <cellStyle name="常规 40 2 2 3" xfId="17967"/>
    <cellStyle name="常规 40 2 3" xfId="17970"/>
    <cellStyle name="常规 40 2 4" xfId="17974"/>
    <cellStyle name="常规 40 3" xfId="17976"/>
    <cellStyle name="常规 40 3 2" xfId="17979"/>
    <cellStyle name="常规 41" xfId="17991"/>
    <cellStyle name="常规 41 2" xfId="17994"/>
    <cellStyle name="常规 41 2 2" xfId="17997"/>
    <cellStyle name="常规 41 2 3" xfId="18003"/>
    <cellStyle name="常规 41 3" xfId="9319"/>
    <cellStyle name="常规 41 4" xfId="9323"/>
    <cellStyle name="常规 42" xfId="2686"/>
    <cellStyle name="常规 42 2" xfId="2696"/>
    <cellStyle name="常规 42 2 2" xfId="18012"/>
    <cellStyle name="常规 42 2 3" xfId="18017"/>
    <cellStyle name="常规 42 3" xfId="18021"/>
    <cellStyle name="常规 42 4" xfId="18026"/>
    <cellStyle name="常规 43" xfId="2711"/>
    <cellStyle name="常规 43 2" xfId="17261"/>
    <cellStyle name="常规 43 2 2" xfId="11170"/>
    <cellStyle name="常规 43 2 3" xfId="13812"/>
    <cellStyle name="常规 43 3" xfId="17264"/>
    <cellStyle name="常规 43 4" xfId="18043"/>
    <cellStyle name="常规 44" xfId="18047"/>
    <cellStyle name="常规 44 2" xfId="17271"/>
    <cellStyle name="常规 44 2 2" xfId="13828"/>
    <cellStyle name="常规 44 2 3" xfId="14837"/>
    <cellStyle name="常规 44 3" xfId="11782"/>
    <cellStyle name="常规 44 4" xfId="11785"/>
    <cellStyle name="常规 45" xfId="18341"/>
    <cellStyle name="常规 45 2" xfId="18343"/>
    <cellStyle name="常规 45 2 2" xfId="18344"/>
    <cellStyle name="常规 45 2 3" xfId="14867"/>
    <cellStyle name="常规 45 3" xfId="18346"/>
    <cellStyle name="常规 45 4" xfId="18347"/>
    <cellStyle name="常规 46" xfId="18349"/>
    <cellStyle name="常规 46 2" xfId="18351"/>
    <cellStyle name="常规 47" xfId="18353"/>
    <cellStyle name="常规 47 2" xfId="18354"/>
    <cellStyle name="常规 48" xfId="18355"/>
    <cellStyle name="常规 48 2" xfId="18357"/>
    <cellStyle name="常规 48 3" xfId="18359"/>
    <cellStyle name="常规 49" xfId="18360"/>
    <cellStyle name="常规 5" xfId="18361"/>
    <cellStyle name="常规 5 10" xfId="9243"/>
    <cellStyle name="常规 5 2" xfId="18362"/>
    <cellStyle name="常规 5 2 2" xfId="18363"/>
    <cellStyle name="常规 5 2 2 2" xfId="18364"/>
    <cellStyle name="常规 5 2 2 2 2" xfId="18365"/>
    <cellStyle name="常规 5 2 2 2 2 2" xfId="18367"/>
    <cellStyle name="常规 5 2 2 2 2 2 2" xfId="18369"/>
    <cellStyle name="常规 5 2 2 2 2 2 2 2" xfId="18370"/>
    <cellStyle name="常规 5 2 2 2 2 3" xfId="18371"/>
    <cellStyle name="常规 5 2 2 2 2 3 2" xfId="18372"/>
    <cellStyle name="常规 5 2 2 2 3" xfId="18373"/>
    <cellStyle name="常规 5 2 2 2 3 2" xfId="18374"/>
    <cellStyle name="常规 5 2 2 2 3 2 2" xfId="18375"/>
    <cellStyle name="常规 5 2 2 2 4" xfId="18376"/>
    <cellStyle name="常规 5 2 2 2 4 2" xfId="10276"/>
    <cellStyle name="常规 5 2 2 3" xfId="18377"/>
    <cellStyle name="常规 5 2 2 3 2" xfId="18378"/>
    <cellStyle name="常规 5 2 2 3 2 2" xfId="18380"/>
    <cellStyle name="常规 5 2 2 3 2 2 2" xfId="18382"/>
    <cellStyle name="常规 5 2 2 3 3" xfId="18383"/>
    <cellStyle name="常规 5 2 2 3 3 2" xfId="18384"/>
    <cellStyle name="常规 5 2 2 4" xfId="18385"/>
    <cellStyle name="常规 5 2 2 4 2" xfId="880"/>
    <cellStyle name="常规 5 2 2 4 2 2" xfId="892"/>
    <cellStyle name="常规 5 2 2 5" xfId="18386"/>
    <cellStyle name="常规 5 2 2 5 2" xfId="18387"/>
    <cellStyle name="常规 5 2 3" xfId="18388"/>
    <cellStyle name="常规 5 2 3 2" xfId="18389"/>
    <cellStyle name="常规 5 2 3 2 2" xfId="18390"/>
    <cellStyle name="常规 5 2 3 2 2 2" xfId="18392"/>
    <cellStyle name="常规 5 2 3 2 2 2 2" xfId="18394"/>
    <cellStyle name="常规 5 2 3 2 2 2 3" xfId="18396"/>
    <cellStyle name="常规 5 2 3 2 2 3" xfId="18398"/>
    <cellStyle name="常规 5 2 3 2 2 4" xfId="18400"/>
    <cellStyle name="常规 5 2 3 2 3" xfId="18401"/>
    <cellStyle name="常规 5 2 3 2 3 2" xfId="18403"/>
    <cellStyle name="常规 5 2 3 2 3 3" xfId="18405"/>
    <cellStyle name="常规 5 2 3 2 4" xfId="18406"/>
    <cellStyle name="常规 5 2 3 2 5" xfId="18408"/>
    <cellStyle name="常规 5 2 3 3" xfId="18409"/>
    <cellStyle name="常规 5 2 3 3 2" xfId="18410"/>
    <cellStyle name="常规 5 2 3 3 2 2" xfId="18411"/>
    <cellStyle name="常规 5 2 3 3 2 3" xfId="18412"/>
    <cellStyle name="常规 5 2 3 3 3" xfId="18413"/>
    <cellStyle name="常规 5 2 3 3 4" xfId="17507"/>
    <cellStyle name="常规 5 2 3 4" xfId="18414"/>
    <cellStyle name="常规 5 2 3 4 2" xfId="991"/>
    <cellStyle name="常规 5 2 3 4 3" xfId="1023"/>
    <cellStyle name="常规 5 2 3 5" xfId="18415"/>
    <cellStyle name="常规 5 2 3 6" xfId="18416"/>
    <cellStyle name="常规 5 2 4" xfId="18417"/>
    <cellStyle name="常规 5 2 4 2" xfId="18418"/>
    <cellStyle name="常规 5 2 4 2 2" xfId="18419"/>
    <cellStyle name="常规 5 2 4 2 2 2" xfId="18421"/>
    <cellStyle name="常规 5 2 4 2 2 3" xfId="18423"/>
    <cellStyle name="常规 5 2 4 2 3" xfId="18424"/>
    <cellStyle name="常规 5 2 4 2 4" xfId="18425"/>
    <cellStyle name="常规 5 2 4 3" xfId="18426"/>
    <cellStyle name="常规 5 2 4 3 2" xfId="18427"/>
    <cellStyle name="常规 5 2 4 3 3" xfId="18428"/>
    <cellStyle name="常规 5 2 4 4" xfId="18429"/>
    <cellStyle name="常规 5 2 4 5" xfId="18430"/>
    <cellStyle name="常规 5 2 5" xfId="18431"/>
    <cellStyle name="常规 5 2 5 2" xfId="18432"/>
    <cellStyle name="常规 5 2 5 2 2" xfId="18433"/>
    <cellStyle name="常规 5 2 5 2 2 2" xfId="18434"/>
    <cellStyle name="常规 5 2 5 2 2 2 2" xfId="18435"/>
    <cellStyle name="常规 5 2 5 2 2 2 3" xfId="13507"/>
    <cellStyle name="常规 5 2 5 2 2 3" xfId="18436"/>
    <cellStyle name="常规 5 2 5 2 2 4" xfId="18437"/>
    <cellStyle name="常规 5 2 5 2 3" xfId="18438"/>
    <cellStyle name="常规 5 2 5 2 3 2" xfId="17006"/>
    <cellStyle name="常规 5 2 5 2 3 3" xfId="17010"/>
    <cellStyle name="常规 5 2 5 2 4" xfId="18439"/>
    <cellStyle name="常规 5 2 5 2 5" xfId="18440"/>
    <cellStyle name="常规 5 2 5 3" xfId="18441"/>
    <cellStyle name="常规 5 2 5 3 2" xfId="18442"/>
    <cellStyle name="常规 5 2 5 3 2 2" xfId="18444"/>
    <cellStyle name="常规 5 2 5 3 2 3" xfId="18445"/>
    <cellStyle name="常规 5 2 5 3 3" xfId="18446"/>
    <cellStyle name="常规 5 2 5 3 4" xfId="18447"/>
    <cellStyle name="常规 5 2 5 4" xfId="18448"/>
    <cellStyle name="常规 5 2 5 4 2" xfId="1198"/>
    <cellStyle name="常规 5 2 5 4 3" xfId="1219"/>
    <cellStyle name="常规 5 2 5 5" xfId="18449"/>
    <cellStyle name="常规 5 2 5 6" xfId="18450"/>
    <cellStyle name="常规 5 2 6" xfId="18451"/>
    <cellStyle name="常规 5 2 6 2" xfId="6241"/>
    <cellStyle name="常规 5 2 6 2 2" xfId="6244"/>
    <cellStyle name="常规 5 2 6 2 3" xfId="6269"/>
    <cellStyle name="常规 5 2 6 3" xfId="6286"/>
    <cellStyle name="常规 5 2 6 4" xfId="6335"/>
    <cellStyle name="常规 5 2 7" xfId="18452"/>
    <cellStyle name="常规 5 2 7 2" xfId="18453"/>
    <cellStyle name="常规 5 2 7 3" xfId="18455"/>
    <cellStyle name="常规 5 2 8" xfId="18457"/>
    <cellStyle name="常规 5 3" xfId="10801"/>
    <cellStyle name="常规 5 3 2" xfId="18458"/>
    <cellStyle name="常规 5 3 2 2" xfId="18459"/>
    <cellStyle name="常规 5 3 2 2 2" xfId="18460"/>
    <cellStyle name="常规 5 3 2 2 2 2" xfId="18461"/>
    <cellStyle name="常规 5 3 2 2 2 2 2" xfId="16035"/>
    <cellStyle name="常规 5 3 2 2 2 2 2 2" xfId="16037"/>
    <cellStyle name="常规 5 3 2 2 2 3" xfId="18462"/>
    <cellStyle name="常规 5 3 2 2 2 3 2" xfId="16058"/>
    <cellStyle name="常规 5 3 2 2 3" xfId="18463"/>
    <cellStyle name="常规 5 3 2 2 3 2" xfId="18464"/>
    <cellStyle name="常规 5 3 2 2 3 2 2" xfId="16072"/>
    <cellStyle name="常规 5 3 2 2 4" xfId="18465"/>
    <cellStyle name="常规 5 3 2 2 4 2" xfId="16639"/>
    <cellStyle name="常规 5 3 2 3" xfId="18466"/>
    <cellStyle name="常规 5 3 2 3 2" xfId="18467"/>
    <cellStyle name="常规 5 3 2 3 2 2" xfId="18468"/>
    <cellStyle name="常规 5 3 2 3 2 2 2" xfId="18469"/>
    <cellStyle name="常规 5 3 2 3 3" xfId="18470"/>
    <cellStyle name="常规 5 3 2 3 3 2" xfId="18471"/>
    <cellStyle name="常规 5 3 2 4" xfId="18472"/>
    <cellStyle name="常规 5 3 2 4 2" xfId="18473"/>
    <cellStyle name="常规 5 3 2 4 2 2" xfId="18474"/>
    <cellStyle name="常规 5 3 2 5" xfId="18475"/>
    <cellStyle name="常规 5 3 2 5 2" xfId="18476"/>
    <cellStyle name="常规 5 3 3" xfId="18477"/>
    <cellStyle name="常规 5 3 3 2" xfId="18479"/>
    <cellStyle name="常规 5 3 3 2 2" xfId="18481"/>
    <cellStyle name="常规 5 3 3 2 2 2" xfId="18483"/>
    <cellStyle name="常规 5 3 3 2 2 2 2" xfId="18484"/>
    <cellStyle name="常规 5 3 3 2 2 2 2 2" xfId="9290"/>
    <cellStyle name="常规 5 3 3 2 2 3" xfId="18485"/>
    <cellStyle name="常规 5 3 3 2 2 3 2" xfId="18486"/>
    <cellStyle name="常规 5 3 3 2 3" xfId="18487"/>
    <cellStyle name="常规 5 3 3 2 3 2" xfId="18488"/>
    <cellStyle name="常规 5 3 3 2 3 2 2" xfId="18489"/>
    <cellStyle name="常规 5 3 3 2 4" xfId="18490"/>
    <cellStyle name="常规 5 3 3 2 4 2" xfId="16760"/>
    <cellStyle name="常规 5 3 3 3" xfId="18492"/>
    <cellStyle name="常规 5 3 3 3 2" xfId="18494"/>
    <cellStyle name="常规 5 3 3 3 2 2" xfId="18496"/>
    <cellStyle name="常规 5 3 3 3 2 2 2" xfId="17326"/>
    <cellStyle name="常规 5 3 3 3 3" xfId="18497"/>
    <cellStyle name="常规 5 3 3 3 3 2" xfId="18498"/>
    <cellStyle name="常规 5 3 3 4" xfId="18500"/>
    <cellStyle name="常规 5 3 3 4 2" xfId="18502"/>
    <cellStyle name="常规 5 3 3 4 2 2" xfId="18503"/>
    <cellStyle name="常规 5 3 3 5" xfId="18505"/>
    <cellStyle name="常规 5 3 3 5 2" xfId="18507"/>
    <cellStyle name="常规 5 3 4" xfId="10163"/>
    <cellStyle name="常规 5 3 4 2" xfId="10165"/>
    <cellStyle name="常规 5 3 4 2 2" xfId="10167"/>
    <cellStyle name="常规 5 3 4 2 2 2" xfId="10169"/>
    <cellStyle name="常规 5 3 4 2 2 2 2" xfId="10172"/>
    <cellStyle name="常规 5 3 4 2 2 2 2 2" xfId="18509"/>
    <cellStyle name="常规 5 3 4 2 2 2 2 3" xfId="10033"/>
    <cellStyle name="常规 5 3 4 2 2 2 3" xfId="10175"/>
    <cellStyle name="常规 5 3 4 2 2 2 4" xfId="18511"/>
    <cellStyle name="常规 5 3 4 2 2 3" xfId="10177"/>
    <cellStyle name="常规 5 3 4 2 2 3 2" xfId="16185"/>
    <cellStyle name="常规 5 3 4 2 2 3 3" xfId="16189"/>
    <cellStyle name="常规 5 3 4 2 2 4" xfId="10179"/>
    <cellStyle name="常规 5 3 4 2 2 5" xfId="18512"/>
    <cellStyle name="常规 5 3 4 2 3" xfId="10181"/>
    <cellStyle name="常规 5 3 4 2 3 2" xfId="10183"/>
    <cellStyle name="常规 5 3 4 2 3 2 2" xfId="18514"/>
    <cellStyle name="常规 5 3 4 2 3 2 3" xfId="14477"/>
    <cellStyle name="常规 5 3 4 2 3 3" xfId="10185"/>
    <cellStyle name="常规 5 3 4 2 3 4" xfId="18515"/>
    <cellStyle name="常规 5 3 4 2 4" xfId="10187"/>
    <cellStyle name="常规 5 3 4 2 4 2" xfId="16820"/>
    <cellStyle name="常规 5 3 4 2 4 3" xfId="18516"/>
    <cellStyle name="常规 5 3 4 2 5" xfId="10190"/>
    <cellStyle name="常规 5 3 4 2 6" xfId="16283"/>
    <cellStyle name="常规 5 3 4 3" xfId="10192"/>
    <cellStyle name="常规 5 3 4 3 2" xfId="10194"/>
    <cellStyle name="常规 5 3 4 3 2 2" xfId="10196"/>
    <cellStyle name="常规 5 3 4 3 2 2 2" xfId="10648"/>
    <cellStyle name="常规 5 3 4 3 2 2 3" xfId="10729"/>
    <cellStyle name="常规 5 3 4 3 2 3" xfId="10198"/>
    <cellStyle name="常规 5 3 4 3 2 4" xfId="13485"/>
    <cellStyle name="常规 5 3 4 3 3" xfId="10200"/>
    <cellStyle name="常规 5 3 4 3 3 2" xfId="18517"/>
    <cellStyle name="常规 5 3 4 3 3 3" xfId="18518"/>
    <cellStyle name="常规 5 3 4 3 4" xfId="10202"/>
    <cellStyle name="常规 5 3 4 3 5" xfId="17552"/>
    <cellStyle name="常规 5 3 4 4" xfId="10205"/>
    <cellStyle name="常规 5 3 4 4 2" xfId="10207"/>
    <cellStyle name="常规 5 3 4 4 2 2" xfId="18519"/>
    <cellStyle name="常规 5 3 4 4 2 3" xfId="18520"/>
    <cellStyle name="常规 5 3 4 4 3" xfId="10209"/>
    <cellStyle name="常规 5 3 4 4 4" xfId="18521"/>
    <cellStyle name="常规 5 3 4 5" xfId="10211"/>
    <cellStyle name="常规 5 3 4 5 2" xfId="18522"/>
    <cellStyle name="常规 5 3 4 5 3" xfId="18523"/>
    <cellStyle name="常规 5 3 4 6" xfId="10213"/>
    <cellStyle name="常规 5 3 4 7" xfId="18524"/>
    <cellStyle name="常规 5 3 5" xfId="10215"/>
    <cellStyle name="常规 5 3 5 2" xfId="10218"/>
    <cellStyle name="常规 5 3 5 2 2" xfId="10221"/>
    <cellStyle name="常规 5 3 5 2 2 2" xfId="10223"/>
    <cellStyle name="常规 5 3 5 2 2 3" xfId="10225"/>
    <cellStyle name="常规 5 3 5 2 3" xfId="10228"/>
    <cellStyle name="常规 5 3 5 2 4" xfId="10230"/>
    <cellStyle name="常规 5 3 5 3" xfId="10233"/>
    <cellStyle name="常规 5 3 5 3 2" xfId="10236"/>
    <cellStyle name="常规 5 3 5 3 3" xfId="10238"/>
    <cellStyle name="常规 5 3 5 4" xfId="10241"/>
    <cellStyle name="常规 5 3 5 5" xfId="10243"/>
    <cellStyle name="常规 5 3 6" xfId="10245"/>
    <cellStyle name="常规 5 3 6 2" xfId="10248"/>
    <cellStyle name="常规 5 3 6 2 2" xfId="10250"/>
    <cellStyle name="常规 5 3 6 2 3" xfId="10252"/>
    <cellStyle name="常规 5 3 6 3" xfId="10255"/>
    <cellStyle name="常规 5 3 6 4" xfId="10257"/>
    <cellStyle name="常规 5 3 7" xfId="10259"/>
    <cellStyle name="常规 5 3 7 2" xfId="10261"/>
    <cellStyle name="常规 5 3 7 3" xfId="10264"/>
    <cellStyle name="常规 5 4" xfId="10804"/>
    <cellStyle name="常规 5 4 2" xfId="18526"/>
    <cellStyle name="常规 5 4 2 2" xfId="18527"/>
    <cellStyle name="常规 5 4 2 2 2" xfId="18528"/>
    <cellStyle name="常规 5 4 2 2 2 2" xfId="18529"/>
    <cellStyle name="常规 5 4 2 2 2 2 2" xfId="18530"/>
    <cellStyle name="常规 5 4 2 2 3" xfId="7295"/>
    <cellStyle name="常规 5 4 2 2 3 2" xfId="18531"/>
    <cellStyle name="常规 5 4 2 3" xfId="18532"/>
    <cellStyle name="常规 5 4 2 3 2" xfId="18533"/>
    <cellStyle name="常规 5 4 2 3 2 2" xfId="18534"/>
    <cellStyle name="常规 5 4 2 4" xfId="18366"/>
    <cellStyle name="常规 5 4 2 4 2" xfId="18368"/>
    <cellStyle name="常规 5 4 3" xfId="18535"/>
    <cellStyle name="常规 5 4 3 2" xfId="18536"/>
    <cellStyle name="常规 5 4 3 2 2" xfId="18537"/>
    <cellStyle name="常规 5 4 3 2 2 2" xfId="18538"/>
    <cellStyle name="常规 5 4 3 3" xfId="18539"/>
    <cellStyle name="常规 5 4 3 3 2" xfId="18540"/>
    <cellStyle name="常规 5 4 4" xfId="10268"/>
    <cellStyle name="常规 5 4 4 2" xfId="10270"/>
    <cellStyle name="常规 5 4 4 2 2" xfId="10272"/>
    <cellStyle name="常规 5 4 5" xfId="10278"/>
    <cellStyle name="常规 5 4 5 2" xfId="10282"/>
    <cellStyle name="常规 5 5" xfId="18541"/>
    <cellStyle name="常规 5 5 2" xfId="18542"/>
    <cellStyle name="常规 5 5 2 2" xfId="18543"/>
    <cellStyle name="常规 5 5 2 2 2" xfId="18544"/>
    <cellStyle name="常规 5 5 2 2 2 2" xfId="18545"/>
    <cellStyle name="常规 5 5 2 2 2 2 2" xfId="2607"/>
    <cellStyle name="常规 5 5 2 2 3" xfId="7334"/>
    <cellStyle name="常规 5 5 2 2 3 2" xfId="18546"/>
    <cellStyle name="常规 5 5 2 3" xfId="18547"/>
    <cellStyle name="常规 5 5 2 3 2" xfId="18548"/>
    <cellStyle name="常规 5 5 2 3 2 2" xfId="18549"/>
    <cellStyle name="常规 5 5 2 4" xfId="18379"/>
    <cellStyle name="常规 5 5 2 4 2" xfId="18381"/>
    <cellStyle name="常规 5 5 3" xfId="18550"/>
    <cellStyle name="常规 5 5 3 2" xfId="18551"/>
    <cellStyle name="常规 5 5 3 2 2" xfId="18552"/>
    <cellStyle name="常规 5 5 3 2 2 2" xfId="18554"/>
    <cellStyle name="常规 5 5 3 3" xfId="18555"/>
    <cellStyle name="常规 5 5 3 3 2" xfId="18556"/>
    <cellStyle name="常规 5 5 4" xfId="10290"/>
    <cellStyle name="常规 5 5 4 2" xfId="10292"/>
    <cellStyle name="常规 5 5 4 2 2" xfId="18557"/>
    <cellStyle name="常规 5 5 5" xfId="10295"/>
    <cellStyle name="常规 5 5 5 2" xfId="16216"/>
    <cellStyle name="常规 5 6" xfId="18559"/>
    <cellStyle name="常规 5 6 2" xfId="18560"/>
    <cellStyle name="常规 5 6 2 2" xfId="18561"/>
    <cellStyle name="常规 5 6 2 2 2" xfId="18562"/>
    <cellStyle name="常规 5 6 2 2 3" xfId="18563"/>
    <cellStyle name="常规 5 6 2 3" xfId="18564"/>
    <cellStyle name="常规 5 6 2 4" xfId="891"/>
    <cellStyle name="常规 5 6 3" xfId="18565"/>
    <cellStyle name="常规 5 6 3 2" xfId="18566"/>
    <cellStyle name="常规 5 6 3 3" xfId="18567"/>
    <cellStyle name="常规 5 6 4" xfId="10299"/>
    <cellStyle name="常规 5 6 5" xfId="10301"/>
    <cellStyle name="常规 5 7" xfId="18568"/>
    <cellStyle name="常规 5 7 2" xfId="18569"/>
    <cellStyle name="常规 5 7 2 2" xfId="18570"/>
    <cellStyle name="常规 5 7 2 2 2" xfId="18571"/>
    <cellStyle name="常规 5 7 2 2 2 2" xfId="18572"/>
    <cellStyle name="常规 5 7 2 3" xfId="18573"/>
    <cellStyle name="常规 5 7 2 3 2" xfId="18574"/>
    <cellStyle name="常规 5 7 3" xfId="18575"/>
    <cellStyle name="常规 5 7 3 2" xfId="18576"/>
    <cellStyle name="常规 5 7 3 2 2" xfId="1285"/>
    <cellStyle name="常规 5 7 4" xfId="18577"/>
    <cellStyle name="常规 5 7 4 2" xfId="18578"/>
    <cellStyle name="常规 5 8" xfId="18580"/>
    <cellStyle name="常规 5 8 2" xfId="18581"/>
    <cellStyle name="常规 5 8 2 2" xfId="15133"/>
    <cellStyle name="常规 5 8 2 3" xfId="18583"/>
    <cellStyle name="常规 5 8 3" xfId="18584"/>
    <cellStyle name="常规 5 8 4" xfId="18585"/>
    <cellStyle name="常规 5 9" xfId="12322"/>
    <cellStyle name="常规 5 9 2" xfId="18586"/>
    <cellStyle name="常规 5 9 3" xfId="18587"/>
    <cellStyle name="常规 6" xfId="18588"/>
    <cellStyle name="常规 6 10" xfId="18443"/>
    <cellStyle name="常规 6 10 2" xfId="18589"/>
    <cellStyle name="常规 6 2" xfId="18590"/>
    <cellStyle name="常规 6 2 2" xfId="18591"/>
    <cellStyle name="常规 6 2 2 2" xfId="18592"/>
    <cellStyle name="常规 6 2 2 2 2" xfId="18593"/>
    <cellStyle name="常规 6 2 2 2 2 2" xfId="18594"/>
    <cellStyle name="常规 6 2 2 2 2 2 2" xfId="18595"/>
    <cellStyle name="常规 6 2 2 2 3" xfId="18596"/>
    <cellStyle name="常规 6 2 2 2 3 2" xfId="18598"/>
    <cellStyle name="常规 6 2 2 3" xfId="18599"/>
    <cellStyle name="常规 6 2 2 3 2" xfId="18600"/>
    <cellStyle name="常规 6 2 2 3 2 2" xfId="18601"/>
    <cellStyle name="常规 6 2 2 4" xfId="18602"/>
    <cellStyle name="常规 6 2 2 4 2" xfId="2107"/>
    <cellStyle name="常规 6 2 3" xfId="18603"/>
    <cellStyle name="常规 6 2 3 2" xfId="13554"/>
    <cellStyle name="常规 6 2 3 2 2" xfId="18604"/>
    <cellStyle name="常规 6 2 3 2 2 2" xfId="18605"/>
    <cellStyle name="常规 6 2 3 3" xfId="18606"/>
    <cellStyle name="常规 6 2 3 3 2" xfId="18607"/>
    <cellStyle name="常规 6 2 4" xfId="18608"/>
    <cellStyle name="常规 6 2 4 2" xfId="18609"/>
    <cellStyle name="常规 6 2 4 2 2" xfId="18610"/>
    <cellStyle name="常规 6 2 4 2 2 2" xfId="18611"/>
    <cellStyle name="常规 6 2 4 2 2 2 2" xfId="18612"/>
    <cellStyle name="常规 6 2 4 2 3" xfId="18613"/>
    <cellStyle name="常规 6 2 4 2 3 2" xfId="18092"/>
    <cellStyle name="常规 6 2 4 3" xfId="16088"/>
    <cellStyle name="常规 6 2 4 3 2" xfId="16090"/>
    <cellStyle name="常规 6 2 4 3 2 2" xfId="16092"/>
    <cellStyle name="常规 6 2 4 4" xfId="16181"/>
    <cellStyle name="常规 6 2 4 4 2" xfId="5554"/>
    <cellStyle name="常规 6 2 5" xfId="18614"/>
    <cellStyle name="常规 6 2 5 2" xfId="18615"/>
    <cellStyle name="常规 6 2 5 2 2" xfId="18616"/>
    <cellStyle name="常规 6 2 6" xfId="18617"/>
    <cellStyle name="常规 6 2 6 2" xfId="18618"/>
    <cellStyle name="常规 6 2 6 2 2" xfId="18619"/>
    <cellStyle name="常规 6 2 7" xfId="18620"/>
    <cellStyle name="常规 6 2 7 2" xfId="18621"/>
    <cellStyle name="常规 6 2 8" xfId="18623"/>
    <cellStyle name="常规 6 2 8 2" xfId="18624"/>
    <cellStyle name="常规 6 3" xfId="18625"/>
    <cellStyle name="常规 6 3 2" xfId="18626"/>
    <cellStyle name="常规 6 3 2 2" xfId="18627"/>
    <cellStyle name="常规 6 3 2 2 2" xfId="18628"/>
    <cellStyle name="常规 6 3 2 2 2 2" xfId="18629"/>
    <cellStyle name="常规 6 3 2 2 2 2 2" xfId="11232"/>
    <cellStyle name="常规 6 3 2 2 2 2 2 2" xfId="18630"/>
    <cellStyle name="常规 6 3 2 2 2 3" xfId="18631"/>
    <cellStyle name="常规 6 3 2 2 2 3 2" xfId="18632"/>
    <cellStyle name="常规 6 3 2 2 3" xfId="18633"/>
    <cellStyle name="常规 6 3 2 2 3 2" xfId="18634"/>
    <cellStyle name="常规 6 3 2 2 3 2 2" xfId="18635"/>
    <cellStyle name="常规 6 3 2 2 4" xfId="18164"/>
    <cellStyle name="常规 6 3 2 2 4 2" xfId="18167"/>
    <cellStyle name="常规 6 3 2 3" xfId="18356"/>
    <cellStyle name="常规 6 3 2 3 2" xfId="18636"/>
    <cellStyle name="常规 6 3 2 3 2 2" xfId="18637"/>
    <cellStyle name="常规 6 3 2 3 2 2 2" xfId="11828"/>
    <cellStyle name="常规 6 3 2 3 3" xfId="18638"/>
    <cellStyle name="常规 6 3 2 3 3 2" xfId="18639"/>
    <cellStyle name="常规 6 3 2 4" xfId="18358"/>
    <cellStyle name="常规 6 3 2 4 2" xfId="18640"/>
    <cellStyle name="常规 6 3 2 4 2 2" xfId="18642"/>
    <cellStyle name="常规 6 3 2 5" xfId="18643"/>
    <cellStyle name="常规 6 3 2 5 2" xfId="18644"/>
    <cellStyle name="常规 6 3 3" xfId="18645"/>
    <cellStyle name="常规 6 3 3 2" xfId="13564"/>
    <cellStyle name="常规 6 3 3 2 2" xfId="18646"/>
    <cellStyle name="常规 6 3 3 2 2 2" xfId="18647"/>
    <cellStyle name="常规 6 3 3 3" xfId="18648"/>
    <cellStyle name="常规 6 3 3 3 2" xfId="18649"/>
    <cellStyle name="常规 6 3 4" xfId="10309"/>
    <cellStyle name="常规 6 3 4 2" xfId="10312"/>
    <cellStyle name="常规 6 3 4 2 2" xfId="10314"/>
    <cellStyle name="常规 6 3 5" xfId="10325"/>
    <cellStyle name="常规 6 3 5 2" xfId="10327"/>
    <cellStyle name="常规 6 4" xfId="18651"/>
    <cellStyle name="常规 6 4 2" xfId="18653"/>
    <cellStyle name="常规 6 4 2 2" xfId="18654"/>
    <cellStyle name="常规 6 4 2 2 2" xfId="18656"/>
    <cellStyle name="常规 6 4 2 2 2 2" xfId="6628"/>
    <cellStyle name="常规 6 4 2 2 2 2 2" xfId="6630"/>
    <cellStyle name="常规 6 4 2 2 2 2 3" xfId="18657"/>
    <cellStyle name="常规 6 4 2 2 2 3" xfId="6634"/>
    <cellStyle name="常规 6 4 2 2 2 4" xfId="18658"/>
    <cellStyle name="常规 6 4 2 2 3" xfId="18660"/>
    <cellStyle name="常规 6 4 2 2 3 2" xfId="6646"/>
    <cellStyle name="常规 6 4 2 2 3 3" xfId="14277"/>
    <cellStyle name="常规 6 4 2 2 4" xfId="18193"/>
    <cellStyle name="常规 6 4 2 2 5" xfId="18662"/>
    <cellStyle name="常规 6 4 2 3" xfId="18663"/>
    <cellStyle name="常规 6 4 2 3 2" xfId="18664"/>
    <cellStyle name="常规 6 4 2 3 2 2" xfId="6671"/>
    <cellStyle name="常规 6 4 2 3 2 3" xfId="6677"/>
    <cellStyle name="常规 6 4 2 3 3" xfId="18665"/>
    <cellStyle name="常规 6 4 2 3 4" xfId="18667"/>
    <cellStyle name="常规 6 4 2 4" xfId="18391"/>
    <cellStyle name="常规 6 4 2 4 2" xfId="18393"/>
    <cellStyle name="常规 6 4 2 4 3" xfId="18395"/>
    <cellStyle name="常规 6 4 2 5" xfId="18397"/>
    <cellStyle name="常规 6 4 2 6" xfId="18399"/>
    <cellStyle name="常规 6 4 3" xfId="18668"/>
    <cellStyle name="常规 6 4 3 2" xfId="18669"/>
    <cellStyle name="常规 6 4 3 2 2" xfId="18670"/>
    <cellStyle name="常规 6 4 3 2 2 2" xfId="5370"/>
    <cellStyle name="常规 6 4 3 2 2 3" xfId="5769"/>
    <cellStyle name="常规 6 4 3 2 3" xfId="2326"/>
    <cellStyle name="常规 6 4 3 2 4" xfId="18671"/>
    <cellStyle name="常规 6 4 3 3" xfId="18672"/>
    <cellStyle name="常规 6 4 3 3 2" xfId="18673"/>
    <cellStyle name="常规 6 4 3 3 3" xfId="18674"/>
    <cellStyle name="常规 6 4 3 4" xfId="18402"/>
    <cellStyle name="常规 6 4 3 5" xfId="18404"/>
    <cellStyle name="常规 6 4 4" xfId="10340"/>
    <cellStyle name="常规 6 4 4 2" xfId="10342"/>
    <cellStyle name="常规 6 4 4 2 2" xfId="10344"/>
    <cellStyle name="常规 6 4 4 2 3" xfId="2344"/>
    <cellStyle name="常规 6 4 4 3" xfId="10346"/>
    <cellStyle name="常规 6 4 4 4" xfId="10348"/>
    <cellStyle name="常规 6 4 5" xfId="10350"/>
    <cellStyle name="常规 6 4 5 2" xfId="10352"/>
    <cellStyle name="常规 6 4 5 3" xfId="10354"/>
    <cellStyle name="常规 6 4 6" xfId="10356"/>
    <cellStyle name="常规 6 4 7" xfId="10358"/>
    <cellStyle name="常规 6 5" xfId="18675"/>
    <cellStyle name="常规 6 5 2" xfId="18676"/>
    <cellStyle name="常规 6 5 2 2" xfId="18677"/>
    <cellStyle name="常规 6 5 2 2 2" xfId="18678"/>
    <cellStyle name="常规 6 5 3" xfId="18679"/>
    <cellStyle name="常规 6 5 3 2" xfId="18680"/>
    <cellStyle name="常规 6 6" xfId="18682"/>
    <cellStyle name="常规 6 6 2" xfId="10811"/>
    <cellStyle name="常规 6 6 2 2" xfId="10813"/>
    <cellStyle name="常规 6 6 2 2 2" xfId="18683"/>
    <cellStyle name="常规 6 6 2 2 2 2" xfId="18685"/>
    <cellStyle name="常规 6 6 2 2 2 3" xfId="18687"/>
    <cellStyle name="常规 6 6 2 2 3" xfId="18689"/>
    <cellStyle name="常规 6 6 2 2 4" xfId="18242"/>
    <cellStyle name="常规 6 6 2 3" xfId="10815"/>
    <cellStyle name="常规 6 6 2 3 2" xfId="18690"/>
    <cellStyle name="常规 6 6 2 3 3" xfId="18692"/>
    <cellStyle name="常规 6 6 2 4" xfId="1004"/>
    <cellStyle name="常规 6 6 2 5" xfId="18693"/>
    <cellStyle name="常规 6 6 3" xfId="10817"/>
    <cellStyle name="常规 6 6 3 2" xfId="18694"/>
    <cellStyle name="常规 6 6 3 2 2" xfId="18695"/>
    <cellStyle name="常规 6 6 3 2 3" xfId="3737"/>
    <cellStyle name="常规 6 6 3 3" xfId="18696"/>
    <cellStyle name="常规 6 6 3 4" xfId="161"/>
    <cellStyle name="常规 6 6 4" xfId="9511"/>
    <cellStyle name="常规 6 6 4 2" xfId="9515"/>
    <cellStyle name="常规 6 6 4 3" xfId="9517"/>
    <cellStyle name="常规 6 6 5" xfId="9519"/>
    <cellStyle name="常规 6 6 6" xfId="9522"/>
    <cellStyle name="常规 6 7" xfId="18698"/>
    <cellStyle name="常规 6 7 2" xfId="18699"/>
    <cellStyle name="常规 6 7 2 2" xfId="18700"/>
    <cellStyle name="常规 6 8" xfId="18702"/>
    <cellStyle name="常规 6 8 2" xfId="15865"/>
    <cellStyle name="常规 6 8 2 2" xfId="15166"/>
    <cellStyle name="常规 6 9" xfId="18703"/>
    <cellStyle name="常规 6 9 2" xfId="18705"/>
    <cellStyle name="常规 7" xfId="18706"/>
    <cellStyle name="常规 7 2" xfId="18707"/>
    <cellStyle name="常规 7 2 2" xfId="18709"/>
    <cellStyle name="常规 7 2 2 2" xfId="15730"/>
    <cellStyle name="常规 7 2 2 2 2" xfId="18710"/>
    <cellStyle name="常规 7 2 2 2 2 2" xfId="18711"/>
    <cellStyle name="常规 7 2 2 2 2 2 2" xfId="18712"/>
    <cellStyle name="常规 7 2 2 2 2 2 2 2" xfId="18713"/>
    <cellStyle name="常规 7 2 2 2 2 2 2 3" xfId="18714"/>
    <cellStyle name="常规 7 2 2 2 2 2 3" xfId="18715"/>
    <cellStyle name="常规 7 2 2 2 2 2 4" xfId="18716"/>
    <cellStyle name="常规 7 2 2 2 2 3" xfId="18717"/>
    <cellStyle name="常规 7 2 2 2 2 3 2" xfId="18718"/>
    <cellStyle name="常规 7 2 2 2 2 3 3" xfId="18719"/>
    <cellStyle name="常规 7 2 2 2 2 4" xfId="18720"/>
    <cellStyle name="常规 7 2 2 2 2 5" xfId="18721"/>
    <cellStyle name="常规 7 2 2 2 3" xfId="2910"/>
    <cellStyle name="常规 7 2 2 2 3 2" xfId="3550"/>
    <cellStyle name="常规 7 2 2 2 3 2 2" xfId="18722"/>
    <cellStyle name="常规 7 2 2 2 3 2 3" xfId="18723"/>
    <cellStyle name="常规 7 2 2 2 3 3" xfId="18724"/>
    <cellStyle name="常规 7 2 2 2 3 4" xfId="18725"/>
    <cellStyle name="常规 7 2 2 2 4" xfId="18726"/>
    <cellStyle name="常规 7 2 2 2 4 2" xfId="18727"/>
    <cellStyle name="常规 7 2 2 2 4 3" xfId="18728"/>
    <cellStyle name="常规 7 2 2 2 5" xfId="18729"/>
    <cellStyle name="常规 7 2 2 2 6" xfId="18731"/>
    <cellStyle name="常规 7 2 2 3" xfId="15732"/>
    <cellStyle name="常规 7 2 2 3 2" xfId="18732"/>
    <cellStyle name="常规 7 2 2 3 2 2" xfId="18733"/>
    <cellStyle name="常规 7 2 2 3 2 2 2" xfId="14330"/>
    <cellStyle name="常规 7 2 2 3 2 2 3" xfId="18734"/>
    <cellStyle name="常规 7 2 2 3 2 3" xfId="18735"/>
    <cellStyle name="常规 7 2 2 3 2 4" xfId="18736"/>
    <cellStyle name="常规 7 2 2 3 3" xfId="3561"/>
    <cellStyle name="常规 7 2 2 3 3 2" xfId="18737"/>
    <cellStyle name="常规 7 2 2 3 3 3" xfId="18738"/>
    <cellStyle name="常规 7 2 2 3 4" xfId="18739"/>
    <cellStyle name="常规 7 2 2 3 5" xfId="18740"/>
    <cellStyle name="常规 7 2 2 4" xfId="18741"/>
    <cellStyle name="常规 7 2 2 4 2" xfId="18742"/>
    <cellStyle name="常规 7 2 2 4 2 2" xfId="18743"/>
    <cellStyle name="常规 7 2 2 4 2 3" xfId="18744"/>
    <cellStyle name="常规 7 2 2 4 3" xfId="18745"/>
    <cellStyle name="常规 7 2 2 4 4" xfId="18746"/>
    <cellStyle name="常规 7 2 2 5" xfId="18747"/>
    <cellStyle name="常规 7 2 2 5 2" xfId="18748"/>
    <cellStyle name="常规 7 2 2 5 3" xfId="18749"/>
    <cellStyle name="常规 7 2 2 6" xfId="15295"/>
    <cellStyle name="常规 7 2 2 7" xfId="8412"/>
    <cellStyle name="常规 7 2 3" xfId="18751"/>
    <cellStyle name="常规 7 2 3 2" xfId="18753"/>
    <cellStyle name="常规 7 2 3 2 2" xfId="18754"/>
    <cellStyle name="常规 7 2 3 2 2 2" xfId="18755"/>
    <cellStyle name="常规 7 2 3 2 2 3" xfId="18756"/>
    <cellStyle name="常规 7 2 3 2 3" xfId="3644"/>
    <cellStyle name="常规 7 2 3 2 4" xfId="18757"/>
    <cellStyle name="常规 7 2 3 3" xfId="18760"/>
    <cellStyle name="常规 7 2 3 3 2" xfId="18762"/>
    <cellStyle name="常规 7 2 3 3 3" xfId="3672"/>
    <cellStyle name="常规 7 2 3 4" xfId="18764"/>
    <cellStyle name="常规 7 2 3 5" xfId="18766"/>
    <cellStyle name="常规 7 2 4" xfId="18768"/>
    <cellStyle name="常规 7 2 4 2" xfId="18770"/>
    <cellStyle name="常规 7 2 4 2 2" xfId="18771"/>
    <cellStyle name="常规 7 2 4 2 3" xfId="2357"/>
    <cellStyle name="常规 7 2 4 3" xfId="18773"/>
    <cellStyle name="常规 7 2 4 4" xfId="18774"/>
    <cellStyle name="常规 7 2 5" xfId="18776"/>
    <cellStyle name="常规 7 2 5 2" xfId="18777"/>
    <cellStyle name="常规 7 2 5 3" xfId="18779"/>
    <cellStyle name="常规 7 2 6" xfId="18780"/>
    <cellStyle name="常规 7 2 7" xfId="18781"/>
    <cellStyle name="常规 7 3" xfId="40"/>
    <cellStyle name="常规 7 3 2" xfId="18782"/>
    <cellStyle name="常规 7 3 2 2" xfId="18783"/>
    <cellStyle name="常规 7 3 2 2 2" xfId="18784"/>
    <cellStyle name="常规 7 3 2 2 3" xfId="3727"/>
    <cellStyle name="常规 7 3 2 3" xfId="18785"/>
    <cellStyle name="常规 7 3 2 4" xfId="18786"/>
    <cellStyle name="常规 7 3 3" xfId="18787"/>
    <cellStyle name="常规 7 3 3 2" xfId="18788"/>
    <cellStyle name="常规 7 3 3 3" xfId="18790"/>
    <cellStyle name="常规 7 3 4" xfId="10373"/>
    <cellStyle name="常规 7 3 5" xfId="10387"/>
    <cellStyle name="常规 7 4" xfId="18792"/>
    <cellStyle name="常规 7 4 2" xfId="18793"/>
    <cellStyle name="常规 7 4 2 2" xfId="17572"/>
    <cellStyle name="常规 7 4 2 2 2" xfId="18794"/>
    <cellStyle name="常规 7 4 2 2 2 2" xfId="6223"/>
    <cellStyle name="常规 7 4 2 2 2 3" xfId="362"/>
    <cellStyle name="常规 7 4 2 2 3" xfId="4718"/>
    <cellStyle name="常规 7 4 2 2 4" xfId="18795"/>
    <cellStyle name="常规 7 4 2 3" xfId="17574"/>
    <cellStyle name="常规 7 4 2 3 2" xfId="18796"/>
    <cellStyle name="常规 7 4 2 3 3" xfId="5126"/>
    <cellStyle name="常规 7 4 2 4" xfId="18420"/>
    <cellStyle name="常规 7 4 2 5" xfId="18422"/>
    <cellStyle name="常规 7 4 3" xfId="18797"/>
    <cellStyle name="常规 7 4 3 2" xfId="14515"/>
    <cellStyle name="常规 7 4 3 2 2" xfId="17587"/>
    <cellStyle name="常规 7 4 3 2 3" xfId="409"/>
    <cellStyle name="常规 7 4 3 3" xfId="17590"/>
    <cellStyle name="常规 7 4 3 4" xfId="17592"/>
    <cellStyle name="常规 7 4 4" xfId="10402"/>
    <cellStyle name="常规 7 4 4 2" xfId="10404"/>
    <cellStyle name="常规 7 4 4 3" xfId="10408"/>
    <cellStyle name="常规 7 4 5" xfId="10411"/>
    <cellStyle name="常规 7 4 6" xfId="10415"/>
    <cellStyle name="常规 7 5" xfId="18798"/>
    <cellStyle name="常规 7 5 2" xfId="18799"/>
    <cellStyle name="常规 7 5 2 2" xfId="8130"/>
    <cellStyle name="常规 7 5 2 3" xfId="8136"/>
    <cellStyle name="常规 7 5 3" xfId="18800"/>
    <cellStyle name="常规 7 5 4" xfId="10419"/>
    <cellStyle name="常规 7 6" xfId="18802"/>
    <cellStyle name="常规 7 6 2" xfId="10850"/>
    <cellStyle name="常规 7 6 3" xfId="18803"/>
    <cellStyle name="常规 7 7" xfId="18804"/>
    <cellStyle name="常规 7 8" xfId="18805"/>
    <cellStyle name="常规 8" xfId="18806"/>
    <cellStyle name="常规 8 2" xfId="18807"/>
    <cellStyle name="常规 8 2 2" xfId="18809"/>
    <cellStyle name="常规 8 2 2 2" xfId="18811"/>
    <cellStyle name="常规 8 2 2 2 2" xfId="18812"/>
    <cellStyle name="常规 8 2 2 2 2 2" xfId="18813"/>
    <cellStyle name="常规 8 2 2 2 2 2 2" xfId="18814"/>
    <cellStyle name="常规 8 2 2 2 2 2 2 2" xfId="18815"/>
    <cellStyle name="常规 8 2 2 2 2 3" xfId="18816"/>
    <cellStyle name="常规 8 2 2 2 2 3 2" xfId="18817"/>
    <cellStyle name="常规 8 2 2 2 3" xfId="18818"/>
    <cellStyle name="常规 8 2 2 2 3 2" xfId="18819"/>
    <cellStyle name="常规 8 2 2 2 3 2 2" xfId="18820"/>
    <cellStyle name="常规 8 2 2 2 4" xfId="18821"/>
    <cellStyle name="常规 8 2 2 2 4 2" xfId="15455"/>
    <cellStyle name="常规 8 2 2 3" xfId="18823"/>
    <cellStyle name="常规 8 2 2 3 2" xfId="18824"/>
    <cellStyle name="常规 8 2 2 3 2 2" xfId="18825"/>
    <cellStyle name="常规 8 2 2 3 2 2 2" xfId="7209"/>
    <cellStyle name="常规 8 2 2 3 3" xfId="18826"/>
    <cellStyle name="常规 8 2 2 3 3 2" xfId="18827"/>
    <cellStyle name="常规 8 2 2 4" xfId="18828"/>
    <cellStyle name="常规 8 2 2 4 2" xfId="18829"/>
    <cellStyle name="常规 8 2 2 4 2 2" xfId="18830"/>
    <cellStyle name="常规 8 2 2 5" xfId="18831"/>
    <cellStyle name="常规 8 2 2 5 2" xfId="18832"/>
    <cellStyle name="常规 8 2 3" xfId="18834"/>
    <cellStyle name="常规 8 2 3 2" xfId="18836"/>
    <cellStyle name="常规 8 2 3 2 2" xfId="18837"/>
    <cellStyle name="常规 8 2 3 2 2 2" xfId="18839"/>
    <cellStyle name="常规 8 2 3 3" xfId="6449"/>
    <cellStyle name="常规 8 2 3 3 2" xfId="18840"/>
    <cellStyle name="常规 8 2 4" xfId="714"/>
    <cellStyle name="常规 8 2 4 2" xfId="18841"/>
    <cellStyle name="常规 8 2 4 2 2" xfId="505"/>
    <cellStyle name="常规 8 2 5" xfId="18842"/>
    <cellStyle name="常规 8 2 5 2" xfId="18843"/>
    <cellStyle name="常规 8 3" xfId="18844"/>
    <cellStyle name="常规 8 3 2" xfId="18845"/>
    <cellStyle name="常规 8 3 2 2" xfId="18847"/>
    <cellStyle name="常规 8 3 2 2 2" xfId="18849"/>
    <cellStyle name="常规 8 3 3" xfId="18850"/>
    <cellStyle name="常规 8 3 3 2" xfId="18852"/>
    <cellStyle name="常规 8 4" xfId="18854"/>
    <cellStyle name="常规 8 4 2" xfId="13871"/>
    <cellStyle name="常规 8 4 2 2" xfId="18855"/>
    <cellStyle name="常规 8 4 2 2 2" xfId="18856"/>
    <cellStyle name="常规 8 4 2 2 2 2" xfId="18857"/>
    <cellStyle name="常规 8 4 2 3" xfId="18858"/>
    <cellStyle name="常规 8 4 2 3 2" xfId="18859"/>
    <cellStyle name="常规 8 4 3" xfId="13873"/>
    <cellStyle name="常规 8 4 3 2" xfId="18860"/>
    <cellStyle name="常规 8 4 3 2 2" xfId="18861"/>
    <cellStyle name="常规 8 4 4" xfId="10471"/>
    <cellStyle name="常规 8 4 4 2" xfId="10474"/>
    <cellStyle name="常规 8 5" xfId="18863"/>
    <cellStyle name="常规 8 5 2" xfId="6152"/>
    <cellStyle name="常规 8 5 2 2" xfId="6155"/>
    <cellStyle name="常规 8 6" xfId="5889"/>
    <cellStyle name="常规 8 6 2" xfId="13876"/>
    <cellStyle name="常规 8 6 2 2" xfId="18865"/>
    <cellStyle name="常规 8 7" xfId="10531"/>
    <cellStyle name="常规 8 7 2" xfId="18868"/>
    <cellStyle name="常规 8 8" xfId="10533"/>
    <cellStyle name="常规 8 8 2" xfId="18870"/>
    <cellStyle name="常规 9" xfId="18871"/>
    <cellStyle name="常规 9 10" xfId="18872"/>
    <cellStyle name="常规 9 11" xfId="7813"/>
    <cellStyle name="常规 9 2" xfId="18873"/>
    <cellStyle name="常规 9 2 2" xfId="18875"/>
    <cellStyle name="常规 9 2 2 2" xfId="18878"/>
    <cellStyle name="常规 9 2 2 2 2" xfId="18879"/>
    <cellStyle name="常规 9 2 2 2 2 2" xfId="18881"/>
    <cellStyle name="常规 9 2 2 2 2 2 2" xfId="18884"/>
    <cellStyle name="常规 9 2 2 2 2 2 2 2" xfId="18886"/>
    <cellStyle name="常规 9 2 2 2 2 2 2 3" xfId="11663"/>
    <cellStyle name="常规 9 2 2 2 2 2 3" xfId="18888"/>
    <cellStyle name="常规 9 2 2 2 2 2 4" xfId="18890"/>
    <cellStyle name="常规 9 2 2 2 2 3" xfId="572"/>
    <cellStyle name="常规 9 2 2 2 2 3 2" xfId="2880"/>
    <cellStyle name="常规 9 2 2 2 2 3 3" xfId="18892"/>
    <cellStyle name="常规 9 2 2 2 2 4" xfId="6606"/>
    <cellStyle name="常规 9 2 2 2 2 5" xfId="18893"/>
    <cellStyle name="常规 9 2 2 2 3" xfId="18894"/>
    <cellStyle name="常规 9 2 2 2 3 2" xfId="18895"/>
    <cellStyle name="常规 9 2 2 2 3 2 2" xfId="18897"/>
    <cellStyle name="常规 9 2 2 2 3 2 3" xfId="18899"/>
    <cellStyle name="常规 9 2 2 2 3 3" xfId="18900"/>
    <cellStyle name="常规 9 2 2 2 3 4" xfId="18901"/>
    <cellStyle name="常规 9 2 2 2 4" xfId="18902"/>
    <cellStyle name="常规 9 2 2 2 4 2" xfId="18903"/>
    <cellStyle name="常规 9 2 2 2 4 3" xfId="18904"/>
    <cellStyle name="常规 9 2 2 2 5" xfId="13008"/>
    <cellStyle name="常规 9 2 2 2 6" xfId="13011"/>
    <cellStyle name="常规 9 2 2 3" xfId="18906"/>
    <cellStyle name="常规 9 2 2 3 2" xfId="18907"/>
    <cellStyle name="常规 9 2 2 3 2 2" xfId="12381"/>
    <cellStyle name="常规 9 2 2 3 2 2 2" xfId="18909"/>
    <cellStyle name="常规 9 2 2 3 2 2 3" xfId="18910"/>
    <cellStyle name="常规 9 2 2 3 2 3" xfId="12383"/>
    <cellStyle name="常规 9 2 2 3 2 4" xfId="18911"/>
    <cellStyle name="常规 9 2 2 3 3" xfId="18912"/>
    <cellStyle name="常规 9 2 2 3 3 2" xfId="18913"/>
    <cellStyle name="常规 9 2 2 3 3 3" xfId="18914"/>
    <cellStyle name="常规 9 2 2 3 4" xfId="18915"/>
    <cellStyle name="常规 9 2 2 3 5" xfId="18917"/>
    <cellStyle name="常规 9 2 2 4" xfId="6189"/>
    <cellStyle name="常规 9 2 2 4 2" xfId="6191"/>
    <cellStyle name="常规 9 2 2 4 2 2" xfId="6193"/>
    <cellStyle name="常规 9 2 2 4 2 3" xfId="18918"/>
    <cellStyle name="常规 9 2 2 4 3" xfId="18919"/>
    <cellStyle name="常规 9 2 2 4 4" xfId="18920"/>
    <cellStyle name="常规 9 2 2 5" xfId="6195"/>
    <cellStyle name="常规 9 2 2 5 2" xfId="6197"/>
    <cellStyle name="常规 9 2 2 5 3" xfId="18921"/>
    <cellStyle name="常规 9 2 2 6" xfId="468"/>
    <cellStyle name="常规 9 2 2 7" xfId="6201"/>
    <cellStyle name="常规 9 2 3" xfId="18923"/>
    <cellStyle name="常规 9 2 3 2" xfId="18925"/>
    <cellStyle name="常规 9 2 3 2 2" xfId="18926"/>
    <cellStyle name="常规 9 2 3 2 2 2" xfId="18927"/>
    <cellStyle name="常规 9 2 3 2 2 3" xfId="18928"/>
    <cellStyle name="常规 9 2 3 2 3" xfId="18929"/>
    <cellStyle name="常规 9 2 3 2 4" xfId="903"/>
    <cellStyle name="常规 9 2 3 3" xfId="18930"/>
    <cellStyle name="常规 9 2 3 3 2" xfId="18931"/>
    <cellStyle name="常规 9 2 3 3 3" xfId="18932"/>
    <cellStyle name="常规 9 2 3 4" xfId="6208"/>
    <cellStyle name="常规 9 2 3 5" xfId="5111"/>
    <cellStyle name="常规 9 2 4" xfId="18934"/>
    <cellStyle name="常规 9 2 4 2" xfId="18935"/>
    <cellStyle name="常规 9 2 4 2 2" xfId="18936"/>
    <cellStyle name="常规 9 2 4 2 3" xfId="18937"/>
    <cellStyle name="常规 9 2 4 3" xfId="18938"/>
    <cellStyle name="常规 9 2 4 4" xfId="6212"/>
    <cellStyle name="常规 9 2 5" xfId="18939"/>
    <cellStyle name="常规 9 2 5 2" xfId="18940"/>
    <cellStyle name="常规 9 2 5 3" xfId="18941"/>
    <cellStyle name="常规 9 2 6" xfId="17796"/>
    <cellStyle name="常规 9 2 7" xfId="7317"/>
    <cellStyle name="常规 9 3" xfId="18942"/>
    <cellStyle name="常规 9 3 2" xfId="18943"/>
    <cellStyle name="常规 9 3 2 2" xfId="18945"/>
    <cellStyle name="常规 9 3 2 2 2" xfId="18946"/>
    <cellStyle name="常规 9 3 2 2 3" xfId="18947"/>
    <cellStyle name="常规 9 3 2 3" xfId="18948"/>
    <cellStyle name="常规 9 3 2 4" xfId="6219"/>
    <cellStyle name="常规 9 3 3" xfId="18949"/>
    <cellStyle name="常规 9 3 3 2" xfId="18950"/>
    <cellStyle name="常规 9 3 3 3" xfId="18951"/>
    <cellStyle name="常规 9 3 4" xfId="10511"/>
    <cellStyle name="常规 9 3 4 2" xfId="10513"/>
    <cellStyle name="常规 9 3 4 3" xfId="10528"/>
    <cellStyle name="常规 9 3 5" xfId="10539"/>
    <cellStyle name="常规 9 3 5 2" xfId="10541"/>
    <cellStyle name="常规 9 3 6" xfId="10556"/>
    <cellStyle name="常规 9 3 7" xfId="10564"/>
    <cellStyle name="常规 9 3 8" xfId="10568"/>
    <cellStyle name="常规 9 4" xfId="18953"/>
    <cellStyle name="常规 9 4 2" xfId="13881"/>
    <cellStyle name="常规 9 4 2 2" xfId="18955"/>
    <cellStyle name="常规 9 4 2 2 2" xfId="18956"/>
    <cellStyle name="常规 9 4 2 2 2 2" xfId="18957"/>
    <cellStyle name="常规 9 4 2 2 2 3" xfId="720"/>
    <cellStyle name="常规 9 4 2 2 3" xfId="18958"/>
    <cellStyle name="常规 9 4 2 2 4" xfId="10014"/>
    <cellStyle name="常规 9 4 2 3" xfId="18959"/>
    <cellStyle name="常规 9 4 2 3 2" xfId="18960"/>
    <cellStyle name="常规 9 4 2 3 3" xfId="18961"/>
    <cellStyle name="常规 9 4 2 4" xfId="6247"/>
    <cellStyle name="常规 9 4 2 5" xfId="6254"/>
    <cellStyle name="常规 9 4 3" xfId="18962"/>
    <cellStyle name="常规 9 4 3 2" xfId="18963"/>
    <cellStyle name="常规 9 4 3 2 2" xfId="18964"/>
    <cellStyle name="常规 9 4 3 2 3" xfId="18965"/>
    <cellStyle name="常规 9 4 3 3" xfId="17153"/>
    <cellStyle name="常规 9 4 3 4" xfId="6272"/>
    <cellStyle name="常规 9 4 4" xfId="10578"/>
    <cellStyle name="常规 9 4 4 2" xfId="10581"/>
    <cellStyle name="常规 9 4 4 3" xfId="10588"/>
    <cellStyle name="常规 9 4 5" xfId="10598"/>
    <cellStyle name="常规 9 4 6" xfId="10608"/>
    <cellStyle name="常规 9 5" xfId="18966"/>
    <cellStyle name="常规 9 5 2" xfId="1"/>
    <cellStyle name="常规 9 5 2 2" xfId="111"/>
    <cellStyle name="常规 9 5 2 3" xfId="18967"/>
    <cellStyle name="常规 9 5 3" xfId="275"/>
    <cellStyle name="常规 9 5 4" xfId="24"/>
    <cellStyle name="常规 9 6" xfId="2986"/>
    <cellStyle name="常规 9 6 2" xfId="18968"/>
    <cellStyle name="常规 9 6 3" xfId="18969"/>
    <cellStyle name="常规 9 7" xfId="18970"/>
    <cellStyle name="常规 9 7 2" xfId="18972"/>
    <cellStyle name="常规 9 7 3" xfId="18973"/>
    <cellStyle name="常规 9 8" xfId="18974"/>
    <cellStyle name="常规 9 8 2" xfId="18975"/>
    <cellStyle name="常规 9 9" xfId="18976"/>
    <cellStyle name="好 10" xfId="18977"/>
    <cellStyle name="好 10 2" xfId="14907"/>
    <cellStyle name="好 10 2 2" xfId="14910"/>
    <cellStyle name="好 10 2 2 2" xfId="18978"/>
    <cellStyle name="好 10 2 2 2 2" xfId="12853"/>
    <cellStyle name="好 10 2 2 2 3" xfId="12856"/>
    <cellStyle name="好 10 2 2 3" xfId="18979"/>
    <cellStyle name="好 10 2 2 4" xfId="186"/>
    <cellStyle name="好 10 2 3" xfId="14912"/>
    <cellStyle name="好 10 2 3 2" xfId="18980"/>
    <cellStyle name="好 10 2 3 2 2" xfId="12883"/>
    <cellStyle name="好 10 2 3 2 3" xfId="8013"/>
    <cellStyle name="好 10 2 3 3" xfId="18981"/>
    <cellStyle name="好 10 2 3 4" xfId="18983"/>
    <cellStyle name="好 10 2 4" xfId="18984"/>
    <cellStyle name="好 10 2 4 2" xfId="18985"/>
    <cellStyle name="好 10 2 4 2 2" xfId="18986"/>
    <cellStyle name="好 10 2 4 2 3" xfId="18988"/>
    <cellStyle name="好 10 2 4 3" xfId="18989"/>
    <cellStyle name="好 10 2 4 4" xfId="18991"/>
    <cellStyle name="好 10 2 5" xfId="18992"/>
    <cellStyle name="好 10 2 5 2" xfId="18993"/>
    <cellStyle name="好 10 2 5 3" xfId="15713"/>
    <cellStyle name="好 10 2 6" xfId="18994"/>
    <cellStyle name="好 10 2 7" xfId="18995"/>
    <cellStyle name="好 10 3" xfId="14914"/>
    <cellStyle name="好 10 3 2" xfId="18997"/>
    <cellStyle name="好 10 3 2 2" xfId="18998"/>
    <cellStyle name="好 10 3 2 3" xfId="18999"/>
    <cellStyle name="好 10 3 3" xfId="19001"/>
    <cellStyle name="好 10 3 4" xfId="19002"/>
    <cellStyle name="好 10 4" xfId="14916"/>
    <cellStyle name="好 10 4 2" xfId="19003"/>
    <cellStyle name="好 10 4 3" xfId="19004"/>
    <cellStyle name="好 10 5" xfId="19005"/>
    <cellStyle name="好 10 6" xfId="7494"/>
    <cellStyle name="好 11" xfId="19006"/>
    <cellStyle name="好 11 2" xfId="14982"/>
    <cellStyle name="好 11 2 2" xfId="14984"/>
    <cellStyle name="好 11 2 2 2" xfId="14986"/>
    <cellStyle name="好 11 2 2 2 2" xfId="9951"/>
    <cellStyle name="好 11 2 2 2 3" xfId="9953"/>
    <cellStyle name="好 11 2 2 3" xfId="14989"/>
    <cellStyle name="好 11 2 2 4" xfId="19009"/>
    <cellStyle name="好 11 2 3" xfId="14991"/>
    <cellStyle name="好 11 2 3 2" xfId="19010"/>
    <cellStyle name="好 11 2 3 3" xfId="19012"/>
    <cellStyle name="好 11 2 4" xfId="14993"/>
    <cellStyle name="好 11 2 5" xfId="19013"/>
    <cellStyle name="好 11 3" xfId="14995"/>
    <cellStyle name="好 11 3 2" xfId="545"/>
    <cellStyle name="好 11 3 2 2" xfId="1399"/>
    <cellStyle name="好 11 3 2 3" xfId="19016"/>
    <cellStyle name="好 11 3 3" xfId="1407"/>
    <cellStyle name="好 11 3 4" xfId="19019"/>
    <cellStyle name="好 11 4" xfId="6499"/>
    <cellStyle name="好 11 4 2" xfId="19020"/>
    <cellStyle name="好 11 4 3" xfId="19021"/>
    <cellStyle name="好 11 5" xfId="14998"/>
    <cellStyle name="好 11 6" xfId="19022"/>
    <cellStyle name="好 12" xfId="2654"/>
    <cellStyle name="好 12 2" xfId="15038"/>
    <cellStyle name="好 12 2 2" xfId="15041"/>
    <cellStyle name="好 12 2 3" xfId="15044"/>
    <cellStyle name="好 12 3" xfId="15046"/>
    <cellStyle name="好 12 4" xfId="15050"/>
    <cellStyle name="好 2" xfId="9175"/>
    <cellStyle name="好 2 2" xfId="19023"/>
    <cellStyle name="好 2 2 2" xfId="19024"/>
    <cellStyle name="好 2 2 2 2" xfId="19025"/>
    <cellStyle name="好 2 2 2 2 2" xfId="19026"/>
    <cellStyle name="好 2 2 2 2 2 2" xfId="19027"/>
    <cellStyle name="好 2 2 2 2 2 2 2" xfId="19028"/>
    <cellStyle name="好 2 2 2 2 2 2 3" xfId="19029"/>
    <cellStyle name="好 2 2 2 2 2 3" xfId="2614"/>
    <cellStyle name="好 2 2 2 2 2 4" xfId="17883"/>
    <cellStyle name="好 2 2 2 2 3" xfId="19030"/>
    <cellStyle name="好 2 2 2 2 3 2" xfId="19031"/>
    <cellStyle name="好 2 2 2 2 3 2 2" xfId="19032"/>
    <cellStyle name="好 2 2 2 2 3 2 3" xfId="19033"/>
    <cellStyle name="好 2 2 2 2 3 3" xfId="5163"/>
    <cellStyle name="好 2 2 2 2 3 4" xfId="16985"/>
    <cellStyle name="好 2 2 2 2 4" xfId="19034"/>
    <cellStyle name="好 2 2 2 2 4 2" xfId="19036"/>
    <cellStyle name="好 2 2 2 2 4 3" xfId="19037"/>
    <cellStyle name="好 2 2 2 2 5" xfId="19038"/>
    <cellStyle name="好 2 2 2 2 6" xfId="19039"/>
    <cellStyle name="好 2 2 2 3" xfId="19040"/>
    <cellStyle name="好 2 2 2 3 2" xfId="19041"/>
    <cellStyle name="好 2 2 2 3 2 2" xfId="19042"/>
    <cellStyle name="好 2 2 2 3 2 3" xfId="5174"/>
    <cellStyle name="好 2 2 2 3 3" xfId="19043"/>
    <cellStyle name="好 2 2 2 3 4" xfId="1690"/>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2161"/>
    <cellStyle name="好 2 2 3 2 2 2 3" xfId="12168"/>
    <cellStyle name="好 2 2 3 2 2 3" xfId="19053"/>
    <cellStyle name="好 2 2 3 2 2 4" xfId="19054"/>
    <cellStyle name="好 2 2 3 2 3" xfId="19056"/>
    <cellStyle name="好 2 2 3 2 3 2" xfId="19059"/>
    <cellStyle name="好 2 2 3 2 3 2 2" xfId="12232"/>
    <cellStyle name="好 2 2 3 2 3 2 3" xfId="2007"/>
    <cellStyle name="好 2 2 3 2 3 3" xfId="19060"/>
    <cellStyle name="好 2 2 3 2 3 4" xfId="19061"/>
    <cellStyle name="好 2 2 3 2 4" xfId="19062"/>
    <cellStyle name="好 2 2 3 2 4 2" xfId="19063"/>
    <cellStyle name="好 2 2 3 2 4 3" xfId="3920"/>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3938"/>
    <cellStyle name="好 2 2 4 2 2" xfId="19080"/>
    <cellStyle name="好 2 2 4 2 3" xfId="19081"/>
    <cellStyle name="好 2 2 4 3" xfId="19082"/>
    <cellStyle name="好 2 2 4 4" xfId="19083"/>
    <cellStyle name="好 2 2 5" xfId="19084"/>
    <cellStyle name="好 2 2 5 2" xfId="19085"/>
    <cellStyle name="好 2 2 5 3" xfId="13185"/>
    <cellStyle name="好 2 2 6" xfId="2896"/>
    <cellStyle name="好 2 2 7" xfId="19086"/>
    <cellStyle name="好 2 3" xfId="19087"/>
    <cellStyle name="好 2 3 2" xfId="19088"/>
    <cellStyle name="好 2 3 2 2" xfId="19089"/>
    <cellStyle name="好 2 3 2 3" xfId="19090"/>
    <cellStyle name="好 2 3 3" xfId="19091"/>
    <cellStyle name="好 2 3 4" xfId="19092"/>
    <cellStyle name="好 2 4" xfId="10845"/>
    <cellStyle name="好 2 4 2" xfId="19094"/>
    <cellStyle name="好 2 4 3" xfId="19096"/>
    <cellStyle name="好 2 5" xfId="10847"/>
    <cellStyle name="好 2 6" xfId="1089"/>
    <cellStyle name="好 3" xfId="9177"/>
    <cellStyle name="好 3 2" xfId="19097"/>
    <cellStyle name="好 3 2 2" xfId="9351"/>
    <cellStyle name="好 3 2 2 2" xfId="19018"/>
    <cellStyle name="好 3 2 2 2 2" xfId="19098"/>
    <cellStyle name="好 3 2 2 2 2 2" xfId="2682"/>
    <cellStyle name="好 3 2 2 2 2 3" xfId="2704"/>
    <cellStyle name="好 3 2 2 2 3" xfId="19100"/>
    <cellStyle name="好 3 2 2 2 4" xfId="19103"/>
    <cellStyle name="好 3 2 2 3" xfId="19104"/>
    <cellStyle name="好 3 2 2 3 2" xfId="19105"/>
    <cellStyle name="好 3 2 2 3 2 2" xfId="2919"/>
    <cellStyle name="好 3 2 2 3 2 3" xfId="3652"/>
    <cellStyle name="好 3 2 2 3 3" xfId="19107"/>
    <cellStyle name="好 3 2 2 3 4" xfId="2928"/>
    <cellStyle name="好 3 2 2 4" xfId="6914"/>
    <cellStyle name="好 3 2 2 4 2" xfId="6916"/>
    <cellStyle name="好 3 2 2 4 3" xfId="19109"/>
    <cellStyle name="好 3 2 2 5" xfId="6918"/>
    <cellStyle name="好 3 2 2 6" xfId="6922"/>
    <cellStyle name="好 3 2 3" xfId="19110"/>
    <cellStyle name="好 3 2 3 2" xfId="19111"/>
    <cellStyle name="好 3 2 3 2 2" xfId="19112"/>
    <cellStyle name="好 3 2 3 2 3" xfId="19115"/>
    <cellStyle name="好 3 2 3 3" xfId="19116"/>
    <cellStyle name="好 3 2 3 4" xfId="6927"/>
    <cellStyle name="好 3 2 4" xfId="19117"/>
    <cellStyle name="好 3 2 4 2" xfId="13966"/>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168"/>
    <cellStyle name="好 4" xfId="16873"/>
    <cellStyle name="好 4 2" xfId="17607"/>
    <cellStyle name="好 4 2 2" xfId="17609"/>
    <cellStyle name="好 4 2 2 2" xfId="17611"/>
    <cellStyle name="好 4 2 2 2 2" xfId="19137"/>
    <cellStyle name="好 4 2 2 2 3" xfId="19138"/>
    <cellStyle name="好 4 2 2 3" xfId="17613"/>
    <cellStyle name="好 4 2 2 4" xfId="19139"/>
    <cellStyle name="好 4 2 3" xfId="17615"/>
    <cellStyle name="好 4 2 3 2" xfId="19140"/>
    <cellStyle name="好 4 2 3 2 2" xfId="19141"/>
    <cellStyle name="好 4 2 3 2 3" xfId="19142"/>
    <cellStyle name="好 4 2 3 3" xfId="19143"/>
    <cellStyle name="好 4 2 3 4" xfId="19144"/>
    <cellStyle name="好 4 2 4" xfId="17617"/>
    <cellStyle name="好 4 2 4 2" xfId="14007"/>
    <cellStyle name="好 4 2 4 3" xfId="19145"/>
    <cellStyle name="好 4 2 5" xfId="19146"/>
    <cellStyle name="好 4 2 6" xfId="19147"/>
    <cellStyle name="好 4 3" xfId="17619"/>
    <cellStyle name="好 4 3 2" xfId="17621"/>
    <cellStyle name="好 4 3 2 2" xfId="3215"/>
    <cellStyle name="好 4 3 2 3" xfId="3221"/>
    <cellStyle name="好 4 3 3" xfId="17623"/>
    <cellStyle name="好 4 3 4" xfId="19148"/>
    <cellStyle name="好 4 4" xfId="17625"/>
    <cellStyle name="好 4 4 2" xfId="19150"/>
    <cellStyle name="好 4 4 3" xfId="19152"/>
    <cellStyle name="好 4 5" xfId="17627"/>
    <cellStyle name="好 4 6" xfId="1109"/>
    <cellStyle name="好 5" xfId="17629"/>
    <cellStyle name="好 5 2" xfId="17631"/>
    <cellStyle name="好 5 2 2" xfId="17633"/>
    <cellStyle name="好 5 2 2 2" xfId="13531"/>
    <cellStyle name="好 5 2 2 2 2" xfId="19155"/>
    <cellStyle name="好 5 2 2 2 3" xfId="19157"/>
    <cellStyle name="好 5 2 2 3" xfId="19160"/>
    <cellStyle name="好 5 2 2 4" xfId="19162"/>
    <cellStyle name="好 5 2 3" xfId="17635"/>
    <cellStyle name="好 5 2 3 2" xfId="19164"/>
    <cellStyle name="好 5 2 3 2 2" xfId="19165"/>
    <cellStyle name="好 5 2 3 2 3" xfId="19166"/>
    <cellStyle name="好 5 2 3 3" xfId="19168"/>
    <cellStyle name="好 5 2 3 4" xfId="19169"/>
    <cellStyle name="好 5 2 4" xfId="19170"/>
    <cellStyle name="好 5 2 4 2" xfId="14044"/>
    <cellStyle name="好 5 2 4 3" xfId="19172"/>
    <cellStyle name="好 5 2 5" xfId="5793"/>
    <cellStyle name="好 5 2 6" xfId="2502"/>
    <cellStyle name="好 5 3" xfId="17637"/>
    <cellStyle name="好 5 3 2" xfId="19173"/>
    <cellStyle name="好 5 3 2 2" xfId="19174"/>
    <cellStyle name="好 5 3 2 3" xfId="19176"/>
    <cellStyle name="好 5 3 3" xfId="19177"/>
    <cellStyle name="好 5 3 4" xfId="19178"/>
    <cellStyle name="好 5 4" xfId="17639"/>
    <cellStyle name="好 5 4 2" xfId="19180"/>
    <cellStyle name="好 5 4 3" xfId="19182"/>
    <cellStyle name="好 5 5" xfId="19183"/>
    <cellStyle name="好 5 6" xfId="1011"/>
    <cellStyle name="好 6" xfId="17641"/>
    <cellStyle name="好 6 2" xfId="17643"/>
    <cellStyle name="好 6 2 2" xfId="19184"/>
    <cellStyle name="好 6 2 2 2" xfId="19185"/>
    <cellStyle name="好 6 2 2 2 2" xfId="19186"/>
    <cellStyle name="好 6 2 2 2 3" xfId="7012"/>
    <cellStyle name="好 6 2 2 3" xfId="17398"/>
    <cellStyle name="好 6 2 2 4" xfId="17401"/>
    <cellStyle name="好 6 2 3" xfId="2421"/>
    <cellStyle name="好 6 2 3 2" xfId="4817"/>
    <cellStyle name="好 6 2 3 2 2" xfId="19188"/>
    <cellStyle name="好 6 2 3 2 3" xfId="2053"/>
    <cellStyle name="好 6 2 3 3" xfId="19190"/>
    <cellStyle name="好 6 2 3 4" xfId="19191"/>
    <cellStyle name="好 6 2 4" xfId="19192"/>
    <cellStyle name="好 6 2 4 2" xfId="14086"/>
    <cellStyle name="好 6 2 4 3" xfId="14089"/>
    <cellStyle name="好 6 2 5" xfId="9395"/>
    <cellStyle name="好 6 2 6" xfId="9429"/>
    <cellStyle name="好 6 3" xfId="17645"/>
    <cellStyle name="好 6 3 2" xfId="19193"/>
    <cellStyle name="好 6 3 2 2" xfId="19194"/>
    <cellStyle name="好 6 3 2 3" xfId="19196"/>
    <cellStyle name="好 6 3 3" xfId="4824"/>
    <cellStyle name="好 6 3 4" xfId="19197"/>
    <cellStyle name="好 6 4" xfId="19198"/>
    <cellStyle name="好 6 4 2" xfId="19200"/>
    <cellStyle name="好 6 4 3" xfId="19202"/>
    <cellStyle name="好 6 5" xfId="19203"/>
    <cellStyle name="好 6 6" xfId="19204"/>
    <cellStyle name="好 7" xfId="17647"/>
    <cellStyle name="好 7 2" xfId="13208"/>
    <cellStyle name="好 7 2 2" xfId="19205"/>
    <cellStyle name="好 7 2 2 2" xfId="19206"/>
    <cellStyle name="好 7 2 2 2 2" xfId="19207"/>
    <cellStyle name="好 7 2 2 2 2 2" xfId="10333"/>
    <cellStyle name="好 7 2 2 2 2 3" xfId="19208"/>
    <cellStyle name="好 7 2 2 2 3" xfId="19209"/>
    <cellStyle name="好 7 2 2 2 4" xfId="8812"/>
    <cellStyle name="好 7 2 2 3" xfId="19210"/>
    <cellStyle name="好 7 2 2 3 2" xfId="18407"/>
    <cellStyle name="好 7 2 2 3 2 2" xfId="19211"/>
    <cellStyle name="好 7 2 2 3 2 3" xfId="19212"/>
    <cellStyle name="好 7 2 2 3 3" xfId="19213"/>
    <cellStyle name="好 7 2 2 3 4" xfId="4820"/>
    <cellStyle name="好 7 2 2 4" xfId="19214"/>
    <cellStyle name="好 7 2 2 4 2" xfId="17509"/>
    <cellStyle name="好 7 2 2 4 3" xfId="19215"/>
    <cellStyle name="好 7 2 2 5" xfId="19216"/>
    <cellStyle name="好 7 2 2 6" xfId="2947"/>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4134"/>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6274"/>
    <cellStyle name="好 7 3 3 3" xfId="19245"/>
    <cellStyle name="好 7 3 3 4" xfId="19247"/>
    <cellStyle name="好 7 3 4" xfId="19248"/>
    <cellStyle name="好 7 3 4 2" xfId="19250"/>
    <cellStyle name="好 7 3 4 3" xfId="19252"/>
    <cellStyle name="好 7 3 5" xfId="5465"/>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5424"/>
    <cellStyle name="好 7 7" xfId="5431"/>
    <cellStyle name="好 8" xfId="17649"/>
    <cellStyle name="好 8 2" xfId="19269"/>
    <cellStyle name="好 8 2 2" xfId="19271"/>
    <cellStyle name="好 8 2 2 2" xfId="19272"/>
    <cellStyle name="好 8 2 2 2 2" xfId="19273"/>
    <cellStyle name="好 8 2 2 2 2 2" xfId="19274"/>
    <cellStyle name="好 8 2 2 2 2 3" xfId="15002"/>
    <cellStyle name="好 8 2 2 2 3" xfId="19275"/>
    <cellStyle name="好 8 2 2 2 4" xfId="19276"/>
    <cellStyle name="好 8 2 2 3" xfId="19277"/>
    <cellStyle name="好 8 2 2 3 2" xfId="19278"/>
    <cellStyle name="好 8 2 2 3 2 2" xfId="19279"/>
    <cellStyle name="好 8 2 2 3 2 3" xfId="15369"/>
    <cellStyle name="好 8 2 2 3 3" xfId="19280"/>
    <cellStyle name="好 8 2 2 3 4" xfId="19281"/>
    <cellStyle name="好 8 2 2 4" xfId="7715"/>
    <cellStyle name="好 8 2 2 4 2" xfId="7717"/>
    <cellStyle name="好 8 2 2 4 2 2" xfId="7719"/>
    <cellStyle name="好 8 2 2 4 2 3" xfId="19282"/>
    <cellStyle name="好 8 2 2 4 3" xfId="19283"/>
    <cellStyle name="好 8 2 2 4 4" xfId="19284"/>
    <cellStyle name="好 8 2 2 5" xfId="3017"/>
    <cellStyle name="好 8 2 2 5 2" xfId="3025"/>
    <cellStyle name="好 8 2 2 5 3" xfId="19286"/>
    <cellStyle name="好 8 2 2 6" xfId="3037"/>
    <cellStyle name="好 8 2 2 7" xfId="2212"/>
    <cellStyle name="好 8 2 3" xfId="19288"/>
    <cellStyle name="好 8 2 3 2" xfId="19289"/>
    <cellStyle name="好 8 2 3 2 2" xfId="19290"/>
    <cellStyle name="好 8 2 3 2 3" xfId="19291"/>
    <cellStyle name="好 8 2 3 3" xfId="19292"/>
    <cellStyle name="好 8 2 3 4" xfId="7722"/>
    <cellStyle name="好 8 2 4" xfId="398"/>
    <cellStyle name="好 8 2 4 2" xfId="14168"/>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7733"/>
    <cellStyle name="好 8 3 3" xfId="11040"/>
    <cellStyle name="好 8 3 3 2" xfId="11042"/>
    <cellStyle name="好 8 3 3 3" xfId="11046"/>
    <cellStyle name="好 8 3 4" xfId="11048"/>
    <cellStyle name="好 8 3 5" xfId="11054"/>
    <cellStyle name="好 8 4" xfId="14220"/>
    <cellStyle name="好 8 4 2" xfId="14222"/>
    <cellStyle name="好 8 4 2 2" xfId="14225"/>
    <cellStyle name="好 8 4 2 3" xfId="8452"/>
    <cellStyle name="好 8 4 3" xfId="11061"/>
    <cellStyle name="好 8 4 4" xfId="11066"/>
    <cellStyle name="好 8 5" xfId="6055"/>
    <cellStyle name="好 8 5 2" xfId="14227"/>
    <cellStyle name="好 8 5 3" xfId="11071"/>
    <cellStyle name="好 8 6" xfId="5438"/>
    <cellStyle name="好 8 7" xfId="5448"/>
    <cellStyle name="好 9" xfId="19304"/>
    <cellStyle name="好 9 2" xfId="2814"/>
    <cellStyle name="好 9 2 2" xfId="2816"/>
    <cellStyle name="好 9 2 2 2" xfId="15130"/>
    <cellStyle name="好 9 2 2 2 2" xfId="19305"/>
    <cellStyle name="好 9 2 2 2 2 2" xfId="19306"/>
    <cellStyle name="好 9 2 2 2 2 3" xfId="19307"/>
    <cellStyle name="好 9 2 2 2 3" xfId="19308"/>
    <cellStyle name="好 9 2 2 2 4" xfId="19309"/>
    <cellStyle name="好 9 2 2 3" xfId="15132"/>
    <cellStyle name="好 9 2 2 3 2" xfId="19310"/>
    <cellStyle name="好 9 2 2 3 2 2" xfId="19311"/>
    <cellStyle name="好 9 2 2 3 2 3" xfId="19312"/>
    <cellStyle name="好 9 2 2 3 3" xfId="19314"/>
    <cellStyle name="好 9 2 2 3 4" xfId="19315"/>
    <cellStyle name="好 9 2 2 4" xfId="18582"/>
    <cellStyle name="好 9 2 2 4 2" xfId="19316"/>
    <cellStyle name="好 9 2 2 4 2 2" xfId="19317"/>
    <cellStyle name="好 9 2 2 4 2 3" xfId="19318"/>
    <cellStyle name="好 9 2 2 4 3" xfId="19319"/>
    <cellStyle name="好 9 2 2 4 4" xfId="18049"/>
    <cellStyle name="好 9 2 2 5" xfId="19320"/>
    <cellStyle name="好 9 2 2 5 2" xfId="19321"/>
    <cellStyle name="好 9 2 2 5 3" xfId="19322"/>
    <cellStyle name="好 9 2 2 6" xfId="19323"/>
    <cellStyle name="好 9 2 2 7" xfId="19324"/>
    <cellStyle name="好 9 2 3" xfId="7472"/>
    <cellStyle name="好 9 2 3 2" xfId="15138"/>
    <cellStyle name="好 9 2 3 2 2" xfId="19325"/>
    <cellStyle name="好 9 2 3 2 3" xfId="19326"/>
    <cellStyle name="好 9 2 3 3" xfId="15140"/>
    <cellStyle name="好 9 2 3 4" xfId="19327"/>
    <cellStyle name="好 9 2 4" xfId="19328"/>
    <cellStyle name="好 9 2 4 2" xfId="15144"/>
    <cellStyle name="好 9 2 4 3" xfId="19329"/>
    <cellStyle name="好 9 2 5" xfId="19330"/>
    <cellStyle name="好 9 2 6" xfId="19331"/>
    <cellStyle name="好 9 3" xfId="19332"/>
    <cellStyle name="好 9 3 2" xfId="11374"/>
    <cellStyle name="好 9 3 2 2" xfId="11376"/>
    <cellStyle name="好 9 3 2 2 2" xfId="19334"/>
    <cellStyle name="好 9 3 2 2 3" xfId="19336"/>
    <cellStyle name="好 9 3 2 3" xfId="11379"/>
    <cellStyle name="好 9 3 2 4" xfId="19337"/>
    <cellStyle name="好 9 3 3" xfId="11080"/>
    <cellStyle name="好 9 3 3 2" xfId="11083"/>
    <cellStyle name="好 9 3 3 3" xfId="11085"/>
    <cellStyle name="好 9 3 4" xfId="11087"/>
    <cellStyle name="好 9 3 5" xfId="11090"/>
    <cellStyle name="好 9 4" xfId="14232"/>
    <cellStyle name="好 9 4 2" xfId="11386"/>
    <cellStyle name="好 9 4 2 2" xfId="19338"/>
    <cellStyle name="好 9 4 2 3" xfId="19340"/>
    <cellStyle name="好 9 4 3" xfId="11093"/>
    <cellStyle name="好 9 4 4" xfId="11099"/>
    <cellStyle name="好 9 5" xfId="14234"/>
    <cellStyle name="好 9 5 2" xfId="19342"/>
    <cellStyle name="好 9 5 3" xfId="11103"/>
    <cellStyle name="好 9 6" xfId="5458"/>
    <cellStyle name="好 9 7" xfId="5470"/>
    <cellStyle name="汇总 10" xfId="6623"/>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1951"/>
    <cellStyle name="汇总 11" xfId="19358"/>
    <cellStyle name="汇总 11 2" xfId="15539"/>
    <cellStyle name="汇总 11 2 2" xfId="15542"/>
    <cellStyle name="汇总 11 2 2 2" xfId="15545"/>
    <cellStyle name="汇总 11 2 2 3" xfId="8355"/>
    <cellStyle name="汇总 11 2 3" xfId="15548"/>
    <cellStyle name="汇总 11 2 4" xfId="15550"/>
    <cellStyle name="汇总 11 3" xfId="15552"/>
    <cellStyle name="汇总 11 3 2" xfId="15555"/>
    <cellStyle name="汇总 11 3 3" xfId="15558"/>
    <cellStyle name="汇总 11 4" xfId="15560"/>
    <cellStyle name="汇总 11 5" xfId="15562"/>
    <cellStyle name="汇总 12" xfId="19359"/>
    <cellStyle name="汇总 12 2" xfId="15569"/>
    <cellStyle name="汇总 12 2 2" xfId="19361"/>
    <cellStyle name="汇总 12 2 3" xfId="19363"/>
    <cellStyle name="汇总 12 3" xfId="15571"/>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1748"/>
    <cellStyle name="汇总 2 2 2 2 2 2 3" xfId="19375"/>
    <cellStyle name="汇总 2 2 2 2 2 3" xfId="4294"/>
    <cellStyle name="汇总 2 2 2 2 2 4" xfId="19377"/>
    <cellStyle name="汇总 2 2 2 2 3" xfId="19379"/>
    <cellStyle name="汇总 2 2 2 2 3 2" xfId="19381"/>
    <cellStyle name="汇总 2 2 2 2 3 2 2" xfId="19383"/>
    <cellStyle name="汇总 2 2 2 2 3 2 3" xfId="19385"/>
    <cellStyle name="汇总 2 2 2 2 3 3" xfId="4303"/>
    <cellStyle name="汇总 2 2 2 2 3 4" xfId="19387"/>
    <cellStyle name="汇总 2 2 2 2 4" xfId="19389"/>
    <cellStyle name="汇总 2 2 2 2 4 2" xfId="19391"/>
    <cellStyle name="汇总 2 2 2 2 4 3" xfId="19393"/>
    <cellStyle name="汇总 2 2 2 2 5" xfId="17334"/>
    <cellStyle name="汇总 2 2 2 2 6" xfId="17337"/>
    <cellStyle name="汇总 2 2 2 3" xfId="16441"/>
    <cellStyle name="汇总 2 2 2 3 2" xfId="19396"/>
    <cellStyle name="汇总 2 2 2 3 2 2" xfId="19399"/>
    <cellStyle name="汇总 2 2 2 3 2 3" xfId="4310"/>
    <cellStyle name="汇总 2 2 2 3 3" xfId="19402"/>
    <cellStyle name="汇总 2 2 2 3 4" xfId="19404"/>
    <cellStyle name="汇总 2 2 2 4" xfId="16443"/>
    <cellStyle name="汇总 2 2 2 4 2" xfId="19406"/>
    <cellStyle name="汇总 2 2 2 4 3" xfId="19407"/>
    <cellStyle name="汇总 2 2 2 5" xfId="712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4323"/>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5033"/>
    <cellStyle name="汇总 2 2 3 2 4 2" xfId="19423"/>
    <cellStyle name="汇总 2 2 3 2 4 3" xfId="19424"/>
    <cellStyle name="汇总 2 2 3 2 5" xfId="19425"/>
    <cellStyle name="汇总 2 2 3 2 6" xfId="19426"/>
    <cellStyle name="汇总 2 2 3 3" xfId="19427"/>
    <cellStyle name="汇总 2 2 3 3 2" xfId="6016"/>
    <cellStyle name="汇总 2 2 3 3 2 2" xfId="6019"/>
    <cellStyle name="汇总 2 2 3 3 2 3" xfId="19428"/>
    <cellStyle name="汇总 2 2 3 3 3" xfId="19430"/>
    <cellStyle name="汇总 2 2 3 3 4" xfId="19431"/>
    <cellStyle name="汇总 2 2 3 4" xfId="19432"/>
    <cellStyle name="汇总 2 2 3 4 2" xfId="607"/>
    <cellStyle name="汇总 2 2 3 4 3" xfId="2994"/>
    <cellStyle name="汇总 2 2 3 5" xfId="19433"/>
    <cellStyle name="汇总 2 2 3 6" xfId="19434"/>
    <cellStyle name="汇总 2 2 4" xfId="19435"/>
    <cellStyle name="汇总 2 2 4 2" xfId="19436"/>
    <cellStyle name="汇总 2 2 4 2 2" xfId="19437"/>
    <cellStyle name="汇总 2 2 4 2 3" xfId="19438"/>
    <cellStyle name="汇总 2 2 4 3" xfId="10544"/>
    <cellStyle name="汇总 2 2 4 4" xfId="10548"/>
    <cellStyle name="汇总 2 2 5" xfId="19440"/>
    <cellStyle name="汇总 2 2 5 2" xfId="19441"/>
    <cellStyle name="汇总 2 2 5 3" xfId="10552"/>
    <cellStyle name="汇总 2 2 6" xfId="19442"/>
    <cellStyle name="汇总 2 2 7" xfId="19443"/>
    <cellStyle name="汇总 2 3" xfId="19444"/>
    <cellStyle name="汇总 2 3 2" xfId="1775"/>
    <cellStyle name="汇总 2 3 2 2" xfId="5819"/>
    <cellStyle name="汇总 2 3 2 3" xfId="19447"/>
    <cellStyle name="汇总 2 3 3" xfId="994"/>
    <cellStyle name="汇总 2 3 4" xfId="19448"/>
    <cellStyle name="汇总 2 4" xfId="19449"/>
    <cellStyle name="汇总 2 4 2" xfId="5847"/>
    <cellStyle name="汇总 2 4 3" xfId="153"/>
    <cellStyle name="汇总 2 5" xfId="19450"/>
    <cellStyle name="汇总 2 6" xfId="19451"/>
    <cellStyle name="汇总 3" xfId="19452"/>
    <cellStyle name="汇总 3 2" xfId="19453"/>
    <cellStyle name="汇总 3 2 2" xfId="19454"/>
    <cellStyle name="汇总 3 2 2 2" xfId="19455"/>
    <cellStyle name="汇总 3 2 2 2 2" xfId="16949"/>
    <cellStyle name="汇总 3 2 2 2 2 2" xfId="16952"/>
    <cellStyle name="汇总 3 2 2 2 2 3" xfId="16955"/>
    <cellStyle name="汇总 3 2 2 2 3" xfId="16960"/>
    <cellStyle name="汇总 3 2 2 2 4" xfId="16964"/>
    <cellStyle name="汇总 3 2 2 3" xfId="19456"/>
    <cellStyle name="汇总 3 2 2 3 2" xfId="16980"/>
    <cellStyle name="汇总 3 2 2 3 2 2" xfId="19458"/>
    <cellStyle name="汇总 3 2 2 3 2 3" xfId="19459"/>
    <cellStyle name="汇总 3 2 2 3 3" xfId="19460"/>
    <cellStyle name="汇总 3 2 2 3 4" xfId="19457"/>
    <cellStyle name="汇总 3 2 2 4" xfId="19461"/>
    <cellStyle name="汇总 3 2 2 4 2" xfId="16990"/>
    <cellStyle name="汇总 3 2 2 4 3" xfId="19462"/>
    <cellStyle name="汇总 3 2 2 5" xfId="7178"/>
    <cellStyle name="汇总 3 2 2 6" xfId="19463"/>
    <cellStyle name="汇总 3 2 3" xfId="5405"/>
    <cellStyle name="汇总 3 2 3 2" xfId="5407"/>
    <cellStyle name="汇总 3 2 3 2 2" xfId="17940"/>
    <cellStyle name="汇总 3 2 3 2 3" xfId="19035"/>
    <cellStyle name="汇总 3 2 3 3" xfId="19464"/>
    <cellStyle name="汇总 3 2 3 4" xfId="19465"/>
    <cellStyle name="汇总 3 2 4" xfId="19466"/>
    <cellStyle name="汇总 3 2 4 2" xfId="19467"/>
    <cellStyle name="汇总 3 2 4 3" xfId="10602"/>
    <cellStyle name="汇总 3 2 5" xfId="19468"/>
    <cellStyle name="汇总 3 2 6" xfId="19469"/>
    <cellStyle name="汇总 3 3" xfId="19470"/>
    <cellStyle name="汇总 3 3 2" xfId="19471"/>
    <cellStyle name="汇总 3 3 2 2" xfId="19474"/>
    <cellStyle name="汇总 3 3 2 3" xfId="19478"/>
    <cellStyle name="汇总 3 3 3" xfId="1215"/>
    <cellStyle name="汇总 3 3 4" xfId="19479"/>
    <cellStyle name="汇总 3 4" xfId="19480"/>
    <cellStyle name="汇总 3 4 2" xfId="19481"/>
    <cellStyle name="汇总 3 4 3" xfId="19482"/>
    <cellStyle name="汇总 3 5" xfId="19483"/>
    <cellStyle name="汇总 3 6" xfId="19484"/>
    <cellStyle name="汇总 4" xfId="9219"/>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5417"/>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317"/>
    <cellStyle name="汇总 4 4 2" xfId="328"/>
    <cellStyle name="汇总 4 4 3" xfId="19514"/>
    <cellStyle name="汇总 4 5" xfId="19515"/>
    <cellStyle name="汇总 4 6" xfId="19516"/>
    <cellStyle name="汇总 5" xfId="9221"/>
    <cellStyle name="汇总 5 2" xfId="17727"/>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6002"/>
    <cellStyle name="汇总 5 3 3" xfId="19542"/>
    <cellStyle name="汇总 5 3 4" xfId="19543"/>
    <cellStyle name="汇总 5 4" xfId="338"/>
    <cellStyle name="汇总 5 4 2" xfId="34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2928"/>
    <cellStyle name="汇总 6 2 3 2 2" xfId="12930"/>
    <cellStyle name="汇总 6 2 3 2 3" xfId="12933"/>
    <cellStyle name="汇总 6 2 3 3" xfId="12936"/>
    <cellStyle name="汇总 6 2 3 4" xfId="12940"/>
    <cellStyle name="汇总 6 2 4" xfId="19557"/>
    <cellStyle name="汇总 6 2 4 2" xfId="12960"/>
    <cellStyle name="汇总 6 2 4 3" xfId="12966"/>
    <cellStyle name="汇总 6 2 5" xfId="3441"/>
    <cellStyle name="汇总 6 2 6" xfId="19558"/>
    <cellStyle name="汇总 6 3" xfId="19559"/>
    <cellStyle name="汇总 6 3 2" xfId="13852"/>
    <cellStyle name="汇总 6 3 2 2" xfId="19561"/>
    <cellStyle name="汇总 6 3 2 3" xfId="10518"/>
    <cellStyle name="汇总 6 3 3" xfId="13854"/>
    <cellStyle name="汇总 6 3 4" xfId="19562"/>
    <cellStyle name="汇总 6 4" xfId="367"/>
    <cellStyle name="汇总 6 4 2" xfId="381"/>
    <cellStyle name="汇总 6 4 3" xfId="19563"/>
    <cellStyle name="汇总 6 5" xfId="17311"/>
    <cellStyle name="汇总 6 6" xfId="17320"/>
    <cellStyle name="汇总 7" xfId="19564"/>
    <cellStyle name="汇总 7 2" xfId="19565"/>
    <cellStyle name="汇总 7 2 2" xfId="19566"/>
    <cellStyle name="汇总 7 2 2 2" xfId="1086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5871"/>
    <cellStyle name="汇总 7 2 3 2" xfId="13001"/>
    <cellStyle name="汇总 7 2 3 2 2" xfId="13005"/>
    <cellStyle name="汇总 7 2 3 2 3" xfId="13014"/>
    <cellStyle name="汇总 7 2 3 3" xfId="13018"/>
    <cellStyle name="汇总 7 2 3 4" xfId="13025"/>
    <cellStyle name="汇总 7 2 4" xfId="15873"/>
    <cellStyle name="汇总 7 2 4 2" xfId="13032"/>
    <cellStyle name="汇总 7 2 4 3" xfId="13034"/>
    <cellStyle name="汇总 7 2 5" xfId="15876"/>
    <cellStyle name="汇总 7 2 6" xfId="19585"/>
    <cellStyle name="汇总 7 3" xfId="19586"/>
    <cellStyle name="汇总 7 3 2" xfId="6165"/>
    <cellStyle name="汇总 7 3 2 2" xfId="6169"/>
    <cellStyle name="汇总 7 3 2 2 2" xfId="6172"/>
    <cellStyle name="汇总 7 3 2 2 3" xfId="19587"/>
    <cellStyle name="汇总 7 3 2 3" xfId="18867"/>
    <cellStyle name="汇总 7 3 2 4" xfId="19589"/>
    <cellStyle name="汇总 7 3 3" xfId="6174"/>
    <cellStyle name="汇总 7 3 3 2" xfId="6178"/>
    <cellStyle name="汇总 7 3 3 2 2" xfId="19591"/>
    <cellStyle name="汇总 7 3 3 2 3" xfId="19593"/>
    <cellStyle name="汇总 7 3 3 3" xfId="18869"/>
    <cellStyle name="汇总 7 3 3 4" xfId="12264"/>
    <cellStyle name="汇总 7 3 4" xfId="15879"/>
    <cellStyle name="汇总 7 3 4 2" xfId="19594"/>
    <cellStyle name="汇总 7 3 4 3" xfId="19595"/>
    <cellStyle name="汇总 7 3 5" xfId="19597"/>
    <cellStyle name="汇总 7 3 6" xfId="19599"/>
    <cellStyle name="汇总 7 4" xfId="389"/>
    <cellStyle name="汇总 7 4 2" xfId="286"/>
    <cellStyle name="汇总 7 4 2 2" xfId="289"/>
    <cellStyle name="汇总 7 4 2 3" xfId="18971"/>
    <cellStyle name="汇总 7 4 3" xfId="296"/>
    <cellStyle name="汇总 7 4 4" xfId="19600"/>
    <cellStyle name="汇总 7 5" xfId="10716"/>
    <cellStyle name="汇总 7 5 2" xfId="101"/>
    <cellStyle name="汇总 7 5 3" xfId="106"/>
    <cellStyle name="汇总 7 6" xfId="17328"/>
    <cellStyle name="汇总 7 7" xfId="17330"/>
    <cellStyle name="汇总 8" xfId="19368"/>
    <cellStyle name="汇总 8 2" xfId="19370"/>
    <cellStyle name="汇总 8 2 2" xfId="19372"/>
    <cellStyle name="汇总 8 2 2 2" xfId="11747"/>
    <cellStyle name="汇总 8 2 2 2 2" xfId="19601"/>
    <cellStyle name="汇总 8 2 2 2 3" xfId="19602"/>
    <cellStyle name="汇总 8 2 2 3" xfId="19374"/>
    <cellStyle name="汇总 8 2 2 4" xfId="19603"/>
    <cellStyle name="汇总 8 2 3" xfId="4293"/>
    <cellStyle name="汇总 8 2 3 2" xfId="4297"/>
    <cellStyle name="汇总 8 2 3 3" xfId="13061"/>
    <cellStyle name="汇总 8 2 4" xfId="19376"/>
    <cellStyle name="汇总 8 2 5" xfId="19605"/>
    <cellStyle name="汇总 8 3" xfId="19378"/>
    <cellStyle name="汇总 8 3 2" xfId="19380"/>
    <cellStyle name="汇总 8 3 2 2" xfId="19382"/>
    <cellStyle name="汇总 8 3 2 3" xfId="19384"/>
    <cellStyle name="汇总 8 3 3" xfId="4302"/>
    <cellStyle name="汇总 8 3 4" xfId="19386"/>
    <cellStyle name="汇总 8 4" xfId="19388"/>
    <cellStyle name="汇总 8 4 2" xfId="19390"/>
    <cellStyle name="汇总 8 4 3" xfId="19392"/>
    <cellStyle name="汇总 8 5" xfId="17333"/>
    <cellStyle name="汇总 8 6" xfId="17336"/>
    <cellStyle name="汇总 9" xfId="16440"/>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4309"/>
    <cellStyle name="汇总 9 2 3 2" xfId="13086"/>
    <cellStyle name="汇总 9 2 3 3" xfId="13089"/>
    <cellStyle name="汇总 9 2 4" xfId="19614"/>
    <cellStyle name="汇总 9 2 5" xfId="19617"/>
    <cellStyle name="汇总 9 3" xfId="19401"/>
    <cellStyle name="汇总 9 3 2" xfId="19618"/>
    <cellStyle name="汇总 9 3 2 2" xfId="19619"/>
    <cellStyle name="汇总 9 3 2 3" xfId="19620"/>
    <cellStyle name="汇总 9 3 3" xfId="12589"/>
    <cellStyle name="汇总 9 3 4" xfId="12595"/>
    <cellStyle name="汇总 9 4" xfId="19403"/>
    <cellStyle name="汇总 9 4 2" xfId="19621"/>
    <cellStyle name="汇总 9 4 3" xfId="12601"/>
    <cellStyle name="汇总 9 5" xfId="19623"/>
    <cellStyle name="汇总 9 6" xfId="19624"/>
    <cellStyle name="计算 10" xfId="9705"/>
    <cellStyle name="计算 10 2" xfId="19626"/>
    <cellStyle name="计算 10 2 2" xfId="15914"/>
    <cellStyle name="计算 10 2 2 2" xfId="13589"/>
    <cellStyle name="计算 10 2 2 2 2" xfId="19629"/>
    <cellStyle name="计算 10 2 2 2 3" xfId="19630"/>
    <cellStyle name="计算 10 2 2 3" xfId="14541"/>
    <cellStyle name="计算 10 2 2 4" xfId="5943"/>
    <cellStyle name="计算 10 2 3" xfId="7240"/>
    <cellStyle name="计算 10 2 3 2" xfId="7244"/>
    <cellStyle name="计算 10 2 3 2 2" xfId="7248"/>
    <cellStyle name="计算 10 2 3 2 3" xfId="7254"/>
    <cellStyle name="计算 10 2 3 3" xfId="7257"/>
    <cellStyle name="计算 10 2 3 4" xfId="7264"/>
    <cellStyle name="计算 10 2 4" xfId="7273"/>
    <cellStyle name="计算 10 2 4 2" xfId="7277"/>
    <cellStyle name="计算 10 2 4 2 2" xfId="7279"/>
    <cellStyle name="计算 10 2 4 2 3" xfId="19631"/>
    <cellStyle name="计算 10 2 4 3" xfId="7284"/>
    <cellStyle name="计算 10 2 4 4" xfId="19632"/>
    <cellStyle name="计算 10 2 5" xfId="7289"/>
    <cellStyle name="计算 10 2 5 2" xfId="7293"/>
    <cellStyle name="计算 10 2 5 3" xfId="19634"/>
    <cellStyle name="计算 10 2 6" xfId="7298"/>
    <cellStyle name="计算 10 2 7" xfId="19635"/>
    <cellStyle name="计算 10 3" xfId="2883"/>
    <cellStyle name="计算 10 3 2" xfId="3069"/>
    <cellStyle name="计算 10 3 2 2" xfId="19638"/>
    <cellStyle name="计算 10 3 2 3" xfId="14584"/>
    <cellStyle name="计算 10 3 3" xfId="7303"/>
    <cellStyle name="计算 10 3 4" xfId="7324"/>
    <cellStyle name="计算 10 4" xfId="19640"/>
    <cellStyle name="计算 10 4 2" xfId="19643"/>
    <cellStyle name="计算 10 4 3" xfId="7340"/>
    <cellStyle name="计算 10 5" xfId="13347"/>
    <cellStyle name="计算 10 6" xfId="13350"/>
    <cellStyle name="计算 11" xfId="9708"/>
    <cellStyle name="计算 11 2" xfId="19645"/>
    <cellStyle name="计算 11 2 2" xfId="19647"/>
    <cellStyle name="计算 11 2 2 2" xfId="13615"/>
    <cellStyle name="计算 11 2 2 2 2" xfId="19649"/>
    <cellStyle name="计算 11 2 2 2 3" xfId="19650"/>
    <cellStyle name="计算 11 2 2 3" xfId="14900"/>
    <cellStyle name="计算 11 2 2 4" xfId="14904"/>
    <cellStyle name="计算 11 2 3" xfId="7365"/>
    <cellStyle name="计算 11 2 3 2" xfId="7368"/>
    <cellStyle name="计算 11 2 3 3" xfId="14909"/>
    <cellStyle name="计算 11 2 4" xfId="19652"/>
    <cellStyle name="计算 11 2 5" xfId="19654"/>
    <cellStyle name="计算 11 3" xfId="3110"/>
    <cellStyle name="计算 11 3 2" xfId="3118"/>
    <cellStyle name="计算 11 3 2 2" xfId="19656"/>
    <cellStyle name="计算 11 3 2 3" xfId="14960"/>
    <cellStyle name="计算 11 3 3" xfId="7371"/>
    <cellStyle name="计算 11 3 4" xfId="19657"/>
    <cellStyle name="计算 11 4" xfId="19659"/>
    <cellStyle name="计算 11 4 2" xfId="19661"/>
    <cellStyle name="计算 11 4 3" xfId="19662"/>
    <cellStyle name="计算 11 5" xfId="19665"/>
    <cellStyle name="计算 11 6" xfId="8707"/>
    <cellStyle name="计算 12" xfId="19666"/>
    <cellStyle name="计算 12 2" xfId="19668"/>
    <cellStyle name="计算 12 2 2" xfId="19670"/>
    <cellStyle name="计算 12 2 3" xfId="7376"/>
    <cellStyle name="计算 12 3" xfId="3148"/>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8415"/>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82"/>
    <cellStyle name="计算 2 2 3" xfId="3843"/>
    <cellStyle name="计算 2 2 3 2" xfId="3847"/>
    <cellStyle name="计算 2 2 3 2 2" xfId="19706"/>
    <cellStyle name="计算 2 2 3 2 2 2" xfId="2663"/>
    <cellStyle name="计算 2 2 3 2 2 2 2" xfId="2669"/>
    <cellStyle name="计算 2 2 3 2 2 2 3" xfId="2678"/>
    <cellStyle name="计算 2 2 3 2 2 3" xfId="2689"/>
    <cellStyle name="计算 2 2 3 2 2 4" xfId="2715"/>
    <cellStyle name="计算 2 2 3 2 3" xfId="19707"/>
    <cellStyle name="计算 2 2 3 2 3 2" xfId="2251"/>
    <cellStyle name="计算 2 2 3 2 3 2 2" xfId="2259"/>
    <cellStyle name="计算 2 2 3 2 3 2 3" xfId="2745"/>
    <cellStyle name="计算 2 2 3 2 3 3" xfId="2272"/>
    <cellStyle name="计算 2 2 3 2 3 4" xfId="2756"/>
    <cellStyle name="计算 2 2 3 2 4" xfId="19709"/>
    <cellStyle name="计算 2 2 3 2 4 2" xfId="2784"/>
    <cellStyle name="计算 2 2 3 2 4 3" xfId="2793"/>
    <cellStyle name="计算 2 2 3 2 5" xfId="10877"/>
    <cellStyle name="计算 2 2 3 2 6" xfId="10953"/>
    <cellStyle name="计算 2 2 3 3" xfId="19710"/>
    <cellStyle name="计算 2 2 3 3 2" xfId="19711"/>
    <cellStyle name="计算 2 2 3 3 2 2" xfId="3624"/>
    <cellStyle name="计算 2 2 3 3 2 3" xfId="2921"/>
    <cellStyle name="计算 2 2 3 3 3" xfId="19712"/>
    <cellStyle name="计算 2 2 3 3 4" xfId="3743"/>
    <cellStyle name="计算 2 2 3 4" xfId="19713"/>
    <cellStyle name="计算 2 2 3 4 2" xfId="19714"/>
    <cellStyle name="计算 2 2 3 4 3" xfId="19715"/>
    <cellStyle name="计算 2 2 3 5" xfId="11935"/>
    <cellStyle name="计算 2 2 3 6" xfId="11941"/>
    <cellStyle name="计算 2 2 4" xfId="148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13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5947"/>
    <cellStyle name="计算 3 2 2 2 3" xfId="19742"/>
    <cellStyle name="计算 3 2 2 2 4" xfId="9387"/>
    <cellStyle name="计算 3 2 2 3" xfId="19743"/>
    <cellStyle name="计算 3 2 2 3 2" xfId="19744"/>
    <cellStyle name="计算 3 2 2 3 2 2" xfId="19745"/>
    <cellStyle name="计算 3 2 2 3 2 3" xfId="16009"/>
    <cellStyle name="计算 3 2 2 3 3" xfId="19746"/>
    <cellStyle name="计算 3 2 2 3 4" xfId="19747"/>
    <cellStyle name="计算 3 2 2 4" xfId="19749"/>
    <cellStyle name="计算 3 2 2 4 2" xfId="19750"/>
    <cellStyle name="计算 3 2 2 4 3" xfId="19751"/>
    <cellStyle name="计算 3 2 2 5" xfId="19752"/>
    <cellStyle name="计算 3 2 2 6" xfId="7086"/>
    <cellStyle name="计算 3 2 3" xfId="3861"/>
    <cellStyle name="计算 3 2 3 2" xfId="19753"/>
    <cellStyle name="计算 3 2 3 2 2" xfId="19754"/>
    <cellStyle name="计算 3 2 3 2 3" xfId="19755"/>
    <cellStyle name="计算 3 2 3 3" xfId="19756"/>
    <cellStyle name="计算 3 2 3 4" xfId="19757"/>
    <cellStyle name="计算 3 2 4" xfId="1506"/>
    <cellStyle name="计算 3 2 4 2" xfId="19758"/>
    <cellStyle name="计算 3 2 4 3" xfId="19759"/>
    <cellStyle name="计算 3 2 5" xfId="19760"/>
    <cellStyle name="计算 3 2 6" xfId="19761"/>
    <cellStyle name="计算 3 3" xfId="19762"/>
    <cellStyle name="计算 3 3 2" xfId="17039"/>
    <cellStyle name="计算 3 3 2 2" xfId="19763"/>
    <cellStyle name="计算 3 3 2 3" xfId="19764"/>
    <cellStyle name="计算 3 3 3" xfId="19765"/>
    <cellStyle name="计算 3 3 4" xfId="19766"/>
    <cellStyle name="计算 3 4" xfId="18846"/>
    <cellStyle name="计算 3 4 2" xfId="18848"/>
    <cellStyle name="计算 3 4 3" xfId="19767"/>
    <cellStyle name="计算 3 5" xfId="19768"/>
    <cellStyle name="计算 3 6" xfId="19769"/>
    <cellStyle name="计算 4" xfId="19770"/>
    <cellStyle name="计算 4 2" xfId="19771"/>
    <cellStyle name="计算 4 2 2" xfId="17087"/>
    <cellStyle name="计算 4 2 2 2" xfId="19772"/>
    <cellStyle name="计算 4 2 2 2 2" xfId="16303"/>
    <cellStyle name="计算 4 2 2 2 3" xfId="19773"/>
    <cellStyle name="计算 4 2 2 3" xfId="5818"/>
    <cellStyle name="计算 4 2 2 4" xfId="19446"/>
    <cellStyle name="计算 4 2 3" xfId="19774"/>
    <cellStyle name="计算 4 2 3 2" xfId="19775"/>
    <cellStyle name="计算 4 2 3 2 2" xfId="19776"/>
    <cellStyle name="计算 4 2 3 2 3" xfId="19777"/>
    <cellStyle name="计算 4 2 3 3" xfId="1006"/>
    <cellStyle name="计算 4 2 3 4" xfId="19778"/>
    <cellStyle name="计算 4 2 4" xfId="4141"/>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5851"/>
    <cellStyle name="计算 4 3 3" xfId="19786"/>
    <cellStyle name="计算 4 3 4" xfId="19787"/>
    <cellStyle name="计算 4 4" xfId="1885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0433"/>
    <cellStyle name="计算 5 4 2" xfId="10435"/>
    <cellStyle name="计算 5 4 3" xfId="10439"/>
    <cellStyle name="计算 5 5" xfId="10442"/>
    <cellStyle name="计算 5 6" xfId="1044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8051"/>
    <cellStyle name="计算 6 2 3 2 3" xfId="19827"/>
    <cellStyle name="计算 6 2 3 3" xfId="19828"/>
    <cellStyle name="计算 6 2 3 4" xfId="19829"/>
    <cellStyle name="计算 6 2 4" xfId="19830"/>
    <cellStyle name="计算 6 2 4 2" xfId="19831"/>
    <cellStyle name="计算 6 2 4 3" xfId="19832"/>
    <cellStyle name="计算 6 2 5" xfId="8030"/>
    <cellStyle name="计算 6 2 6" xfId="8144"/>
    <cellStyle name="计算 6 3" xfId="19834"/>
    <cellStyle name="计算 6 3 2" xfId="19835"/>
    <cellStyle name="计算 6 3 2 2" xfId="19836"/>
    <cellStyle name="计算 6 3 2 3" xfId="19837"/>
    <cellStyle name="计算 6 3 3" xfId="19838"/>
    <cellStyle name="计算 6 3 4" xfId="19839"/>
    <cellStyle name="计算 6 4" xfId="10450"/>
    <cellStyle name="计算 6 4 2" xfId="10452"/>
    <cellStyle name="计算 6 4 3" xfId="10454"/>
    <cellStyle name="计算 6 5" xfId="10456"/>
    <cellStyle name="计算 6 6" xfId="10458"/>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6750"/>
    <cellStyle name="计算 7 2 2 4" xfId="6001"/>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9883"/>
    <cellStyle name="计算 7 3 2 2 3" xfId="809"/>
    <cellStyle name="计算 7 3 2 3" xfId="19876"/>
    <cellStyle name="计算 7 3 2 4" xfId="2945"/>
    <cellStyle name="计算 7 3 3" xfId="11534"/>
    <cellStyle name="计算 7 3 3 2" xfId="11536"/>
    <cellStyle name="计算 7 3 3 2 2" xfId="9890"/>
    <cellStyle name="计算 7 3 3 2 3" xfId="1577"/>
    <cellStyle name="计算 7 3 3 3" xfId="11538"/>
    <cellStyle name="计算 7 3 3 4" xfId="2950"/>
    <cellStyle name="计算 7 3 4" xfId="11540"/>
    <cellStyle name="计算 7 3 4 2" xfId="19877"/>
    <cellStyle name="计算 7 3 4 3" xfId="19878"/>
    <cellStyle name="计算 7 3 5" xfId="11542"/>
    <cellStyle name="计算 7 3 6" xfId="19879"/>
    <cellStyle name="计算 7 4" xfId="10461"/>
    <cellStyle name="计算 7 4 2" xfId="19880"/>
    <cellStyle name="计算 7 4 2 2" xfId="19881"/>
    <cellStyle name="计算 7 4 2 3" xfId="19882"/>
    <cellStyle name="计算 7 4 3" xfId="11545"/>
    <cellStyle name="计算 7 4 4" xfId="11548"/>
    <cellStyle name="计算 7 5" xfId="10463"/>
    <cellStyle name="计算 7 5 2" xfId="19884"/>
    <cellStyle name="计算 7 5 3" xfId="11553"/>
    <cellStyle name="计算 7 6" xfId="19885"/>
    <cellStyle name="计算 7 7" xfId="19886"/>
    <cellStyle name="计算 8" xfId="19887"/>
    <cellStyle name="计算 8 2" xfId="19888"/>
    <cellStyle name="计算 8 2 2" xfId="19889"/>
    <cellStyle name="计算 8 2 2 10" xfId="6772"/>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1785"/>
    <cellStyle name="计算 8 2 2 2 5" xfId="19897"/>
    <cellStyle name="计算 8 2 2 3" xfId="19560"/>
    <cellStyle name="计算 8 2 2 3 2" xfId="19898"/>
    <cellStyle name="计算 8 2 2 3 2 2" xfId="6569"/>
    <cellStyle name="计算 8 2 2 3 2 3" xfId="6574"/>
    <cellStyle name="计算 8 2 2 3 3" xfId="19899"/>
    <cellStyle name="计算 8 2 2 3 3 2" xfId="6588"/>
    <cellStyle name="计算 8 2 2 3 3 3" xfId="19901"/>
    <cellStyle name="计算 8 2 2 3 4" xfId="6782"/>
    <cellStyle name="计算 8 2 2 3 5" xfId="19902"/>
    <cellStyle name="计算 8 2 2 4" xfId="10517"/>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0520"/>
    <cellStyle name="计算 8 2 2 5 2" xfId="19911"/>
    <cellStyle name="计算 8 2 2 5 3" xfId="19912"/>
    <cellStyle name="计算 8 2 2 6" xfId="19913"/>
    <cellStyle name="计算 8 2 2 6 2" xfId="19914"/>
    <cellStyle name="计算 8 2 2 6 3" xfId="19915"/>
    <cellStyle name="计算 8 2 2 7" xfId="19916"/>
    <cellStyle name="计算 8 2 2 8" xfId="6611"/>
    <cellStyle name="计算 8 2 2 9" xfId="19917"/>
    <cellStyle name="计算 8 2 3" xfId="12985"/>
    <cellStyle name="计算 8 2 3 2" xfId="12987"/>
    <cellStyle name="计算 8 2 3 2 2" xfId="19918"/>
    <cellStyle name="计算 8 2 3 2 3" xfId="19919"/>
    <cellStyle name="计算 8 2 3 3" xfId="12989"/>
    <cellStyle name="计算 8 2 3 3 2" xfId="19920"/>
    <cellStyle name="计算 8 2 3 3 3" xfId="19921"/>
    <cellStyle name="计算 8 2 3 4" xfId="19922"/>
    <cellStyle name="计算 8 2 3 5" xfId="12205"/>
    <cellStyle name="计算 8 2 4" xfId="12991"/>
    <cellStyle name="计算 8 2 4 2" xfId="19923"/>
    <cellStyle name="计算 8 2 4 3" xfId="19924"/>
    <cellStyle name="计算 8 2 5" xfId="12993"/>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11562"/>
    <cellStyle name="计算 8 3 3 2" xfId="19936"/>
    <cellStyle name="计算 8 3 3 3" xfId="19937"/>
    <cellStyle name="计算 8 3 4" xfId="11565"/>
    <cellStyle name="计算 8 3 4 2" xfId="19938"/>
    <cellStyle name="计算 8 3 4 3" xfId="19939"/>
    <cellStyle name="计算 8 3 5" xfId="19940"/>
    <cellStyle name="计算 8 3 6" xfId="19941"/>
    <cellStyle name="计算 8 3 7" xfId="8969"/>
    <cellStyle name="计算 8 3 8" xfId="8971"/>
    <cellStyle name="计算 8 4" xfId="19942"/>
    <cellStyle name="计算 8 4 2" xfId="6441"/>
    <cellStyle name="计算 8 4 2 2" xfId="6443"/>
    <cellStyle name="计算 8 4 2 3" xfId="17314"/>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5467"/>
    <cellStyle name="计算 9 2" xfId="4023"/>
    <cellStyle name="计算 9 2 2" xfId="19954"/>
    <cellStyle name="计算 9 2 2 2" xfId="19955"/>
    <cellStyle name="计算 9 2 2 2 2" xfId="19956"/>
    <cellStyle name="计算 9 2 2 2 2 2" xfId="19957"/>
    <cellStyle name="计算 9 2 2 3" xfId="6168"/>
    <cellStyle name="计算 9 2 2 3 2" xfId="6171"/>
    <cellStyle name="计算 9 2 2 3 2 2" xfId="19958"/>
    <cellStyle name="计算 9 2 2 4" xfId="18866"/>
    <cellStyle name="计算 9 2 2 4 2" xfId="19960"/>
    <cellStyle name="计算 9 2 2 4 2 2" xfId="1855"/>
    <cellStyle name="计算 9 2 2 5" xfId="19588"/>
    <cellStyle name="计算 9 2 2 5 2" xfId="19962"/>
    <cellStyle name="计算 9 2 2 6" xfId="16554"/>
    <cellStyle name="计算 9 2 2 6 2" xfId="19964"/>
    <cellStyle name="计算 9 2 2 6 3" xfId="17130"/>
    <cellStyle name="计算 9 2 2 7" xfId="16556"/>
    <cellStyle name="计算 9 2 2 7 2" xfId="19966"/>
    <cellStyle name="计算 9 2 2 8" xfId="6653"/>
    <cellStyle name="计算 9 2 3" xfId="13042"/>
    <cellStyle name="计算 9 2 3 2" xfId="13044"/>
    <cellStyle name="计算 9 2 3 2 2" xfId="19967"/>
    <cellStyle name="计算 9 2 4" xfId="13046"/>
    <cellStyle name="计算 9 2 4 2" xfId="19968"/>
    <cellStyle name="计算 9 2 5" xfId="13048"/>
    <cellStyle name="计算 9 2 5 2" xfId="19969"/>
    <cellStyle name="计算 9 2 5 3" xfId="19970"/>
    <cellStyle name="计算 9 2 6" xfId="19971"/>
    <cellStyle name="计算 9 2 6 2" xfId="19972"/>
    <cellStyle name="计算 9 2 7" xfId="8977"/>
    <cellStyle name="计算 9 3" xfId="19973"/>
    <cellStyle name="计算 9 3 2" xfId="19975"/>
    <cellStyle name="计算 9 3 2 2" xfId="19976"/>
    <cellStyle name="计算 9 3 2 2 2" xfId="19978"/>
    <cellStyle name="计算 9 3 3" xfId="13050"/>
    <cellStyle name="计算 9 3 3 2" xfId="19979"/>
    <cellStyle name="计算 9 3 4" xfId="13052"/>
    <cellStyle name="计算 9 3 4 2" xfId="19980"/>
    <cellStyle name="计算 9 3 4 3" xfId="19981"/>
    <cellStyle name="计算 9 3 5" xfId="19982"/>
    <cellStyle name="计算 9 3 5 2" xfId="19983"/>
    <cellStyle name="计算 9 3 6" xfId="19984"/>
    <cellStyle name="计算 9 4" xfId="16888"/>
    <cellStyle name="计算 9 4 2" xfId="15536"/>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4536"/>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3912"/>
    <cellStyle name="检查单元格 10 2 6" xfId="20008"/>
    <cellStyle name="检查单元格 10 2 6 2" xfId="13945"/>
    <cellStyle name="检查单元格 10 2 6 3" xfId="13947"/>
    <cellStyle name="检查单元格 10 2 7" xfId="20009"/>
    <cellStyle name="检查单元格 10 2 7 2" xfId="13981"/>
    <cellStyle name="检查单元格 10 2 8" xfId="20010"/>
    <cellStyle name="检查单元格 10 3" xfId="20011"/>
    <cellStyle name="检查单元格 10 3 2" xfId="20012"/>
    <cellStyle name="检查单元格 10 3 2 2" xfId="20013"/>
    <cellStyle name="检查单元格 10 4" xfId="1579"/>
    <cellStyle name="检查单元格 10 4 2" xfId="1581"/>
    <cellStyle name="检查单元格 10 5" xfId="1271"/>
    <cellStyle name="检查单元格 10 5 2" xfId="1281"/>
    <cellStyle name="检查单元格 10 5 3" xfId="6642"/>
    <cellStyle name="检查单元格 10 6" xfId="20014"/>
    <cellStyle name="检查单元格 10 6 2" xfId="10898"/>
    <cellStyle name="检查单元格 10 7" xfId="20015"/>
    <cellStyle name="检查单元格 11" xfId="14538"/>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189"/>
    <cellStyle name="检查单元格 11 2 5" xfId="20025"/>
    <cellStyle name="检查单元格 11 2 5 2" xfId="20026"/>
    <cellStyle name="检查单元格 11 2 6" xfId="20027"/>
    <cellStyle name="检查单元格 11 3" xfId="20028"/>
    <cellStyle name="检查单元格 11 3 2" xfId="215"/>
    <cellStyle name="检查单元格 11 3 2 2" xfId="15799"/>
    <cellStyle name="检查单元格 11 4" xfId="1140"/>
    <cellStyle name="检查单元格 11 4 2" xfId="1583"/>
    <cellStyle name="检查单元格 11 5" xfId="20029"/>
    <cellStyle name="检查单元格 11 5 2" xfId="20030"/>
    <cellStyle name="检查单元格 11 5 3" xfId="14261"/>
    <cellStyle name="检查单元格 11 6" xfId="20031"/>
    <cellStyle name="检查单元格 11 6 2" xfId="10939"/>
    <cellStyle name="检查单元格 11 7" xfId="20032"/>
    <cellStyle name="检查单元格 12" xfId="11117"/>
    <cellStyle name="检查单元格 12 2" xfId="20033"/>
    <cellStyle name="检查单元格 12 2 2" xfId="20034"/>
    <cellStyle name="检查单元格 2" xfId="20035"/>
    <cellStyle name="检查单元格 2 2" xfId="12582"/>
    <cellStyle name="检查单元格 2 2 2" xfId="20036"/>
    <cellStyle name="检查单元格 2 2 2 2" xfId="12684"/>
    <cellStyle name="检查单元格 2 2 2 2 2" xfId="13715"/>
    <cellStyle name="检查单元格 2 2 2 2 2 2" xfId="15025"/>
    <cellStyle name="检查单元格 2 2 2 2 2 2 2" xfId="20038"/>
    <cellStyle name="检查单元格 2 2 2 2 3" xfId="13717"/>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6940"/>
    <cellStyle name="检查单元格 2 2 2 2 6" xfId="20047"/>
    <cellStyle name="检查单元格 2 2 2 2 6 2" xfId="20049"/>
    <cellStyle name="检查单元格 2 2 2 2 7" xfId="20050"/>
    <cellStyle name="检查单元格 2 2 2 3" xfId="20051"/>
    <cellStyle name="检查单元格 2 2 2 3 2" xfId="1446"/>
    <cellStyle name="检查单元格 2 2 2 3 2 2" xfId="1452"/>
    <cellStyle name="检查单元格 2 2 2 4" xfId="20052"/>
    <cellStyle name="检查单元格 2 2 2 4 2" xfId="1468"/>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867"/>
    <cellStyle name="检查单元格 2 2 3 2 2 2 2" xfId="3100"/>
    <cellStyle name="检查单元格 2 2 3 2 3" xfId="20063"/>
    <cellStyle name="检查单元格 2 2 3 2 3 2" xfId="3134"/>
    <cellStyle name="检查单元格 2 2 3 2 3 2 2" xfId="3136"/>
    <cellStyle name="检查单元格 2 2 3 2 4" xfId="20064"/>
    <cellStyle name="检查单元格 2 2 3 2 4 2" xfId="3179"/>
    <cellStyle name="检查单元格 2 2 3 2 5" xfId="20065"/>
    <cellStyle name="检查单元格 2 2 3 2 5 2" xfId="3220"/>
    <cellStyle name="检查单元格 2 2 3 2 5 3" xfId="3239"/>
    <cellStyle name="检查单元格 2 2 3 2 6" xfId="20066"/>
    <cellStyle name="检查单元格 2 2 3 2 6 2" xfId="3278"/>
    <cellStyle name="检查单元格 2 2 3 2 7" xfId="20067"/>
    <cellStyle name="检查单元格 2 2 3 3" xfId="20068"/>
    <cellStyle name="检查单元格 2 2 3 3 2" xfId="20069"/>
    <cellStyle name="检查单元格 2 2 3 3 2 2" xfId="15424"/>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024"/>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18877"/>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2754"/>
    <cellStyle name="检查单元格 3 2 2 2 2" xfId="20104"/>
    <cellStyle name="检查单元格 3 2 2 2 2 2" xfId="20105"/>
    <cellStyle name="检查单元格 3 2 2 3" xfId="20106"/>
    <cellStyle name="检查单元格 3 2 2 3 2" xfId="2639"/>
    <cellStyle name="检查单元格 3 2 2 3 2 2" xfId="2642"/>
    <cellStyle name="检查单元格 3 2 2 4" xfId="20107"/>
    <cellStyle name="检查单元格 3 2 2 4 2" xfId="2652"/>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3593"/>
    <cellStyle name="检查单元格 3 2 3" xfId="20113"/>
    <cellStyle name="检查单元格 3 2 3 2" xfId="14158"/>
    <cellStyle name="检查单元格 3 2 3 2 2" xfId="14160"/>
    <cellStyle name="检查单元格 3 2 4" xfId="20115"/>
    <cellStyle name="检查单元格 3 2 4 2" xfId="14170"/>
    <cellStyle name="检查单元格 3 2 5" xfId="20117"/>
    <cellStyle name="检查单元格 3 2 5 2" xfId="20118"/>
    <cellStyle name="检查单元格 3 2 5 3" xfId="20119"/>
    <cellStyle name="检查单元格 3 2 6" xfId="10836"/>
    <cellStyle name="检查单元格 3 2 6 2" xfId="20120"/>
    <cellStyle name="检查单元格 3 2 7" xfId="10838"/>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18944"/>
    <cellStyle name="检查单元格 3 6" xfId="7247"/>
    <cellStyle name="检查单元格 3 6 2" xfId="7250"/>
    <cellStyle name="检查单元格 3 7" xfId="7253"/>
    <cellStyle name="检查单元格 4" xfId="20128"/>
    <cellStyle name="检查单元格 4 2" xfId="20129"/>
    <cellStyle name="检查单元格 4 2 2" xfId="20130"/>
    <cellStyle name="检查单元格 4 2 2 2" xfId="12833"/>
    <cellStyle name="检查单元格 4 2 2 2 2" xfId="20131"/>
    <cellStyle name="检查单元格 4 2 3" xfId="20132"/>
    <cellStyle name="检查单元格 4 2 3 2" xfId="14651"/>
    <cellStyle name="检查单元格 4 2 3 2 2" xfId="14653"/>
    <cellStyle name="检查单元格 4 2 4" xfId="20134"/>
    <cellStyle name="检查单元格 4 2 4 2" xfId="1466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7710"/>
    <cellStyle name="检查单元格 4 5 3" xfId="18954"/>
    <cellStyle name="检查单元格 4 6" xfId="7260"/>
    <cellStyle name="检查单元格 4 6 2" xfId="7262"/>
    <cellStyle name="检查单元格 4 7" xfId="20146"/>
    <cellStyle name="检查单元格 5" xfId="20147"/>
    <cellStyle name="检查单元格 5 2" xfId="20148"/>
    <cellStyle name="检查单元格 5 2 2" xfId="9365"/>
    <cellStyle name="检查单元格 5 2 2 2" xfId="20150"/>
    <cellStyle name="检查单元格 5 2 2 2 2" xfId="9501"/>
    <cellStyle name="检查单元格 5 2 3" xfId="20151"/>
    <cellStyle name="检查单元格 5 2 3 2" xfId="15069"/>
    <cellStyle name="检查单元格 5 2 3 2 2" xfId="9542"/>
    <cellStyle name="检查单元格 5 2 4" xfId="20152"/>
    <cellStyle name="检查单元格 5 2 4 2" xfId="15079"/>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110"/>
    <cellStyle name="检查单元格 5 6" xfId="7268"/>
    <cellStyle name="检查单元格 5 6 2" xfId="12340"/>
    <cellStyle name="检查单元格 5 7" xfId="12356"/>
    <cellStyle name="检查单元格 6" xfId="15014"/>
    <cellStyle name="检查单元格 6 2" xfId="20164"/>
    <cellStyle name="检查单元格 6 2 2" xfId="20165"/>
    <cellStyle name="检查单元格 6 2 2 2" xfId="20166"/>
    <cellStyle name="检查单元格 6 2 2 2 2" xfId="17583"/>
    <cellStyle name="检查单元格 6 2 3" xfId="20167"/>
    <cellStyle name="检查单元格 6 2 3 2" xfId="15417"/>
    <cellStyle name="检查单元格 6 2 3 2 2" xfId="15419"/>
    <cellStyle name="检查单元格 6 2 4" xfId="20168"/>
    <cellStyle name="检查单元格 6 2 4 2" xfId="15433"/>
    <cellStyle name="检查单元格 6 2 5" xfId="3990"/>
    <cellStyle name="检查单元格 6 2 5 2" xfId="3992"/>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4365"/>
    <cellStyle name="检查单元格 6 5" xfId="20175"/>
    <cellStyle name="检查单元格 6 5 2" xfId="20176"/>
    <cellStyle name="检查单元格 6 5 3" xfId="20177"/>
    <cellStyle name="检查单元格 6 6" xfId="12366"/>
    <cellStyle name="检查单元格 6 6 2" xfId="12368"/>
    <cellStyle name="检查单元格 6 7" xfId="12373"/>
    <cellStyle name="检查单元格 7" xfId="15016"/>
    <cellStyle name="检查单元格 7 2" xfId="14446"/>
    <cellStyle name="检查单元格 7 2 2" xfId="20178"/>
    <cellStyle name="检查单元格 7 2 2 2" xfId="20179"/>
    <cellStyle name="检查单元格 7 2 2 2 2" xfId="20180"/>
    <cellStyle name="检查单元格 7 2 2 2 2 2" xfId="1522"/>
    <cellStyle name="检查单元格 7 2 2 3" xfId="20181"/>
    <cellStyle name="检查单元格 7 2 2 3 2" xfId="4089"/>
    <cellStyle name="检查单元格 7 2 2 3 2 2" xfId="2703"/>
    <cellStyle name="检查单元格 7 2 2 4" xfId="20182"/>
    <cellStyle name="检查单元格 7 2 2 4 2" xfId="4096"/>
    <cellStyle name="检查单元格 7 2 2 5" xfId="20183"/>
    <cellStyle name="检查单元格 7 2 2 5 2" xfId="20184"/>
    <cellStyle name="检查单元格 7 2 2 5 3" xfId="20149"/>
    <cellStyle name="检查单元格 7 2 2 6" xfId="20185"/>
    <cellStyle name="检查单元格 7 2 2 6 2" xfId="15062"/>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1984"/>
    <cellStyle name="检查单元格 7 2 5 2" xfId="6987"/>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6990"/>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4372"/>
    <cellStyle name="检查单元格 7 4 2 2" xfId="20208"/>
    <cellStyle name="检查单元格 7 5" xfId="20209"/>
    <cellStyle name="检查单元格 7 5 2" xfId="20211"/>
    <cellStyle name="检查单元格 7 6" xfId="12386"/>
    <cellStyle name="检查单元格 7 6 2" xfId="12388"/>
    <cellStyle name="检查单元格 7 6 3" xfId="12390"/>
    <cellStyle name="检查单元格 7 7" xfId="12392"/>
    <cellStyle name="检查单元格 7 7 2" xfId="20212"/>
    <cellStyle name="检查单元格 7 8" xfId="1600"/>
    <cellStyle name="检查单元格 8" xfId="8234"/>
    <cellStyle name="检查单元格 8 2" xfId="8236"/>
    <cellStyle name="检查单元格 8 2 2" xfId="823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5816"/>
    <cellStyle name="检查单元格 8 2 2 6" xfId="20222"/>
    <cellStyle name="检查单元格 8 2 2 6 2" xfId="5842"/>
    <cellStyle name="检查单元格 8 2 2 6 3" xfId="5846"/>
    <cellStyle name="检查单元格 8 2 2 7" xfId="20223"/>
    <cellStyle name="检查单元格 8 2 2 7 2" xfId="5861"/>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4010"/>
    <cellStyle name="检查单元格 8 2 5 2" xfId="20229"/>
    <cellStyle name="检查单元格 8 2 5 3" xfId="20230"/>
    <cellStyle name="检查单元格 8 2 6" xfId="19199"/>
    <cellStyle name="检查单元格 8 2 6 2" xfId="20231"/>
    <cellStyle name="检查单元格 8 2 7" xfId="19201"/>
    <cellStyle name="检查单元格 8 3" xfId="12"/>
    <cellStyle name="检查单元格 8 3 2" xfId="17391"/>
    <cellStyle name="检查单元格 8 3 2 2" xfId="17394"/>
    <cellStyle name="检查单元格 8 3 2 2 2" xfId="17397"/>
    <cellStyle name="检查单元格 8 3 3" xfId="17408"/>
    <cellStyle name="检查单元格 8 3 3 2" xfId="17411"/>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7934"/>
    <cellStyle name="检查单元格 8 4 2 2" xfId="17936"/>
    <cellStyle name="检查单元格 8 5" xfId="20245"/>
    <cellStyle name="检查单元格 8 5 2" xfId="18336"/>
    <cellStyle name="检查单元格 8 6" xfId="20246"/>
    <cellStyle name="检查单元格 8 6 2" xfId="18579"/>
    <cellStyle name="检查单元格 8 6 3" xfId="12321"/>
    <cellStyle name="检查单元格 8 7" xfId="20247"/>
    <cellStyle name="检查单元格 8 7 2" xfId="18701"/>
    <cellStyle name="检查单元格 8 8" xfId="20248"/>
    <cellStyle name="检查单元格 9" xfId="8240"/>
    <cellStyle name="检查单元格 9 2" xfId="8242"/>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3715"/>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18880"/>
    <cellStyle name="检查单元格 9 2 2 7" xfId="1591"/>
    <cellStyle name="检查单元格 9 2 2 7 2" xfId="1594"/>
    <cellStyle name="检查单元格 9 2 2 8" xfId="1145"/>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4627"/>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1704"/>
    <cellStyle name="解释性文本 10 4 2" xfId="1706"/>
    <cellStyle name="解释性文本 10 5" xfId="1710"/>
    <cellStyle name="解释性文本 10 5 2" xfId="1713"/>
    <cellStyle name="解释性文本 10 5 3" xfId="6724"/>
    <cellStyle name="解释性文本 10 6" xfId="1717"/>
    <cellStyle name="解释性文本 10 6 2" xfId="1719"/>
    <cellStyle name="解释性文本 10 7" xfId="1725"/>
    <cellStyle name="解释性文本 11" xfId="14629"/>
    <cellStyle name="解释性文本 11 2" xfId="20299"/>
    <cellStyle name="解释性文本 11 2 2" xfId="20300"/>
    <cellStyle name="解释性文本 11 2 2 2" xfId="20301"/>
    <cellStyle name="解释性文本 11 3" xfId="20302"/>
    <cellStyle name="解释性文本 11 3 2" xfId="20303"/>
    <cellStyle name="解释性文本 11 4" xfId="1732"/>
    <cellStyle name="解释性文本 11 4 2" xfId="1734"/>
    <cellStyle name="解释性文本 11 4 3" xfId="20305"/>
    <cellStyle name="解释性文本 11 5" xfId="7061"/>
    <cellStyle name="解释性文本 11 5 2" xfId="20306"/>
    <cellStyle name="解释性文本 11 6" xfId="6585"/>
    <cellStyle name="解释性文本 12" xfId="11260"/>
    <cellStyle name="解释性文本 12 2" xfId="20307"/>
    <cellStyle name="解释性文本 12 2 2" xfId="20308"/>
    <cellStyle name="解释性文本 2" xfId="6577"/>
    <cellStyle name="解释性文本 2 2" xfId="6579"/>
    <cellStyle name="解释性文本 2 2 2" xfId="6582"/>
    <cellStyle name="解释性文本 2 2 2 2" xfId="6584"/>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14809"/>
    <cellStyle name="解释性文本 2 2 2 2 5" xfId="20316"/>
    <cellStyle name="解释性文本 2 2 2 2 5 2" xfId="14815"/>
    <cellStyle name="解释性文本 2 2 2 2 5 3" xfId="14817"/>
    <cellStyle name="解释性文本 2 2 2 2 6" xfId="20317"/>
    <cellStyle name="解释性文本 2 2 2 2 6 2" xfId="14821"/>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3004"/>
    <cellStyle name="解释性文本 2 2 2 5 2" xfId="13007"/>
    <cellStyle name="解释性文本 2 2 2 5 3" xfId="13010"/>
    <cellStyle name="解释性文本 2 2 2 6" xfId="13013"/>
    <cellStyle name="解释性文本 2 2 2 6 2" xfId="18916"/>
    <cellStyle name="解释性文本 2 2 2 7" xfId="13016"/>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4842"/>
    <cellStyle name="解释性文本 2 2 3 2 5" xfId="20334"/>
    <cellStyle name="解释性文本 2 2 3 2 5 2" xfId="14851"/>
    <cellStyle name="解释性文本 2 2 3 2 5 3" xfId="14854"/>
    <cellStyle name="解释性文本 2 2 3 2 6" xfId="20335"/>
    <cellStyle name="解释性文本 2 2 3 2 6 2" xfId="14859"/>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3021"/>
    <cellStyle name="解释性文本 2 2 3 5 2" xfId="20342"/>
    <cellStyle name="解释性文本 2 2 3 5 3" xfId="20343"/>
    <cellStyle name="解释性文本 2 2 3 6" xfId="13023"/>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185"/>
    <cellStyle name="解释性文本 2 2 6" xfId="13218"/>
    <cellStyle name="解释性文本 2 2 6 2" xfId="18982"/>
    <cellStyle name="解释性文本 2 2 6 3" xfId="20350"/>
    <cellStyle name="解释性文本 2 2 7" xfId="13220"/>
    <cellStyle name="解释性文本 2 2 7 2" xfId="18990"/>
    <cellStyle name="解释性文本 2 2 8" xfId="2842"/>
    <cellStyle name="解释性文本 2 3" xfId="6587"/>
    <cellStyle name="解释性文本 2 3 2" xfId="6590"/>
    <cellStyle name="解释性文本 2 3 2 2" xfId="20351"/>
    <cellStyle name="解释性文本 2 4" xfId="19900"/>
    <cellStyle name="解释性文本 2 4 2" xfId="20352"/>
    <cellStyle name="解释性文本 2 5" xfId="20353"/>
    <cellStyle name="解释性文本 2 5 2" xfId="20354"/>
    <cellStyle name="解释性文本 2 5 3" xfId="14224"/>
    <cellStyle name="解释性文本 2 6" xfId="20355"/>
    <cellStyle name="解释性文本 2 6 2" xfId="20356"/>
    <cellStyle name="解释性文本 2 7" xfId="20357"/>
    <cellStyle name="解释性文本 3" xfId="6592"/>
    <cellStyle name="解释性文本 3 2" xfId="6594"/>
    <cellStyle name="解释性文本 3 2 2" xfId="6596"/>
    <cellStyle name="解释性文本 3 2 2 2" xfId="15796"/>
    <cellStyle name="解释性文本 3 2 2 2 2" xfId="20358"/>
    <cellStyle name="解释性文本 3 2 2 2 2 2" xfId="11012"/>
    <cellStyle name="解释性文本 3 2 2 3" xfId="20359"/>
    <cellStyle name="解释性文本 3 2 2 3 2" xfId="20360"/>
    <cellStyle name="解释性文本 3 2 2 3 2 2" xfId="1162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9008"/>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5802"/>
    <cellStyle name="解释性文本 3 4" xfId="20385"/>
    <cellStyle name="解释性文本 3 4 2" xfId="20386"/>
    <cellStyle name="解释性文本 3 5" xfId="20388"/>
    <cellStyle name="解释性文本 3 5 2" xfId="20389"/>
    <cellStyle name="解释性文本 3 5 3" xfId="14229"/>
    <cellStyle name="解释性文本 3 6" xfId="20390"/>
    <cellStyle name="解释性文本 3 6 2" xfId="20391"/>
    <cellStyle name="解释性文本 3 7" xfId="20392"/>
    <cellStyle name="解释性文本 4" xfId="6598"/>
    <cellStyle name="解释性文本 4 2" xfId="6601"/>
    <cellStyle name="解释性文本 4 2 2" xfId="20394"/>
    <cellStyle name="解释性文本 4 2 2 2" xfId="12021"/>
    <cellStyle name="解释性文本 4 2 2 2 2" xfId="14186"/>
    <cellStyle name="解释性文本 4 2 3" xfId="20395"/>
    <cellStyle name="解释性文本 4 2 3 2" xfId="12032"/>
    <cellStyle name="解释性文本 4 2 3 2 2" xfId="18312"/>
    <cellStyle name="解释性文本 4 2 4" xfId="20396"/>
    <cellStyle name="解释性文本 4 2 4 2" xfId="18558"/>
    <cellStyle name="解释性文本 4 2 5" xfId="20397"/>
    <cellStyle name="解释性文本 4 2 5 2" xfId="18681"/>
    <cellStyle name="解释性文本 4 2 5 3" xfId="18697"/>
    <cellStyle name="解释性文本 4 2 6" xfId="20398"/>
    <cellStyle name="解释性文本 4 2 6 2" xfId="18801"/>
    <cellStyle name="解释性文本 4 2 7" xfId="5886"/>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5443"/>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7766"/>
    <cellStyle name="解释性文本 5 2 2 2 2" xfId="7769"/>
    <cellStyle name="解释性文本 5 2 3" xfId="20421"/>
    <cellStyle name="解释性文本 5 2 3 2" xfId="7795"/>
    <cellStyle name="解释性文本 5 2 3 2 2" xfId="7798"/>
    <cellStyle name="解释性文本 5 2 4" xfId="20422"/>
    <cellStyle name="解释性文本 5 2 4 2" xfId="7834"/>
    <cellStyle name="解释性文本 5 2 5" xfId="20423"/>
    <cellStyle name="解释性文本 5 2 5 2" xfId="7883"/>
    <cellStyle name="解释性文本 5 2 5 3" xfId="7896"/>
    <cellStyle name="解释性文本 5 2 6" xfId="20424"/>
    <cellStyle name="解释性文本 5 2 6 2" xfId="7942"/>
    <cellStyle name="解释性文本 5 2 7" xfId="146"/>
    <cellStyle name="解释性文本 5 3" xfId="20425"/>
    <cellStyle name="解释性文本 5 3 2" xfId="20426"/>
    <cellStyle name="解释性文本 5 3 2 2" xfId="14740"/>
    <cellStyle name="解释性文本 5 4" xfId="20427"/>
    <cellStyle name="解释性文本 5 4 2" xfId="14146"/>
    <cellStyle name="解释性文本 5 5" xfId="20428"/>
    <cellStyle name="解释性文本 5 5 2" xfId="20429"/>
    <cellStyle name="解释性文本 5 5 3" xfId="4001"/>
    <cellStyle name="解释性文本 5 6" xfId="13321"/>
    <cellStyle name="解释性文本 5 6 2" xfId="13323"/>
    <cellStyle name="解释性文本 5 7" xfId="13359"/>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1237"/>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4154"/>
    <cellStyle name="解释性文本 6 5" xfId="20454"/>
    <cellStyle name="解释性文本 6 5 2" xfId="20456"/>
    <cellStyle name="解释性文本 6 5 3" xfId="2802"/>
    <cellStyle name="解释性文本 6 6" xfId="13376"/>
    <cellStyle name="解释性文本 6 6 2" xfId="13379"/>
    <cellStyle name="解释性文本 6 7" xfId="13395"/>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2703"/>
    <cellStyle name="解释性文本 7 2 2 6 2" xfId="20472"/>
    <cellStyle name="解释性文本 7 2 2 7" xfId="1270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9725"/>
    <cellStyle name="解释性文本 7 2 5 2" xfId="20479"/>
    <cellStyle name="解释性文本 7 2 5 3" xfId="20480"/>
    <cellStyle name="解释性文本 7 2 6" xfId="9728"/>
    <cellStyle name="解释性文本 7 2 6 2" xfId="20481"/>
    <cellStyle name="解释性文本 7 2 7" xfId="6717"/>
    <cellStyle name="解释性文本 7 3" xfId="7788"/>
    <cellStyle name="解释性文本 7 3 2" xfId="20483"/>
    <cellStyle name="解释性文本 7 3 2 2" xfId="20484"/>
    <cellStyle name="解释性文本 7 3 2 2 2" xfId="20485"/>
    <cellStyle name="解释性文本 7 3 3" xfId="8509"/>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13416"/>
    <cellStyle name="解释性文本 7 6 2" xfId="13418"/>
    <cellStyle name="解释性文本 7 6 3" xfId="13420"/>
    <cellStyle name="解释性文本 7 7" xfId="13422"/>
    <cellStyle name="解释性文本 7 7 2" xfId="10058"/>
    <cellStyle name="解释性文本 7 8" xfId="13424"/>
    <cellStyle name="解释性文本 8" xfId="20503"/>
    <cellStyle name="解释性文本 8 2" xfId="19613"/>
    <cellStyle name="解释性文本 8 2 2" xfId="13095"/>
    <cellStyle name="解释性文本 8 2 2 2" xfId="20504"/>
    <cellStyle name="解释性文本 8 2 2 2 2" xfId="20505"/>
    <cellStyle name="解释性文本 8 2 3" xfId="13098"/>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3100"/>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18456"/>
    <cellStyle name="解释性文本 8 7" xfId="3975"/>
    <cellStyle name="解释性文本 9" xfId="20534"/>
    <cellStyle name="解释性文本 9 2" xfId="12594"/>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5268"/>
    <cellStyle name="解释性文本 9 2 4" xfId="20540"/>
    <cellStyle name="解释性文本 9 2 4 2" xfId="20541"/>
    <cellStyle name="解释性文本 9 2 5" xfId="20542"/>
    <cellStyle name="解释性文本 9 2 5 2" xfId="424"/>
    <cellStyle name="解释性文本 9 2 5 3" xfId="445"/>
    <cellStyle name="解释性文本 9 2 6" xfId="20543"/>
    <cellStyle name="解释性文本 9 2 6 2" xfId="20544"/>
    <cellStyle name="解释性文本 9 2 7" xfId="20545"/>
    <cellStyle name="解释性文本 9 3" xfId="12598"/>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18622"/>
    <cellStyle name="解释性文本 9 7" xfId="1659"/>
    <cellStyle name="警告文本 10" xfId="20556"/>
    <cellStyle name="警告文本 10 2" xfId="20557"/>
    <cellStyle name="警告文本 10 2 2" xfId="20558"/>
    <cellStyle name="警告文本 10 2 2 2" xfId="565"/>
    <cellStyle name="警告文本 10 3" xfId="17438"/>
    <cellStyle name="警告文本 10 3 2" xfId="20559"/>
    <cellStyle name="警告文本 10 4" xfId="17441"/>
    <cellStyle name="警告文本 10 4 2" xfId="13288"/>
    <cellStyle name="警告文本 10 4 3" xfId="10134"/>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5487"/>
    <cellStyle name="警告文本 11 3" xfId="20566"/>
    <cellStyle name="警告文本 11 3 2" xfId="20567"/>
    <cellStyle name="警告文本 11 4" xfId="202"/>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4273"/>
    <cellStyle name="警告文本 2 2 2 2" xfId="18730"/>
    <cellStyle name="警告文本 2 2 2 2 2" xfId="20580"/>
    <cellStyle name="警告文本 2 2 2 2 2 2" xfId="20581"/>
    <cellStyle name="警告文本 2 2 2 2 2 2 2" xfId="15469"/>
    <cellStyle name="警告文本 2 2 2 2 3" xfId="20582"/>
    <cellStyle name="警告文本 2 2 2 2 3 2" xfId="20583"/>
    <cellStyle name="警告文本 2 2 2 2 3 2 2" xfId="20584"/>
    <cellStyle name="警告文本 2 2 2 2 4" xfId="20585"/>
    <cellStyle name="警告文本 2 2 2 2 4 2" xfId="6061"/>
    <cellStyle name="警告文本 2 2 2 2 5" xfId="20586"/>
    <cellStyle name="警告文本 2 2 2 2 5 2" xfId="6067"/>
    <cellStyle name="警告文本 2 2 2 2 5 3" xfId="20587"/>
    <cellStyle name="警告文本 2 2 2 2 6" xfId="20588"/>
    <cellStyle name="警告文本 2 2 2 2 6 2" xfId="20589"/>
    <cellStyle name="警告文本 2 2 2 2 7" xfId="20590"/>
    <cellStyle name="警告文本 2 2 2 3" xfId="13823"/>
    <cellStyle name="警告文本 2 2 2 3 2" xfId="20591"/>
    <cellStyle name="警告文本 2 2 2 3 2 2" xfId="20592"/>
    <cellStyle name="警告文本 2 2 2 4" xfId="13825"/>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7831"/>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655"/>
    <cellStyle name="警告文本 2 2 3 2 4 2" xfId="6627"/>
    <cellStyle name="警告文本 2 2 3 2 5" xfId="18659"/>
    <cellStyle name="警告文本 2 2 3 2 5 2" xfId="6645"/>
    <cellStyle name="警告文本 2 2 3 2 5 3" xfId="14276"/>
    <cellStyle name="警告文本 2 2 3 2 6" xfId="18192"/>
    <cellStyle name="警告文本 2 2 3 2 6 2" xfId="20608"/>
    <cellStyle name="警告文本 2 2 3 2 7" xfId="18661"/>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4608"/>
    <cellStyle name="警告文本 2 3 2 2" xfId="19313"/>
    <cellStyle name="警告文本 2 4" xfId="20632"/>
    <cellStyle name="警告文本 2 4 2" xfId="20633"/>
    <cellStyle name="警告文本 2 5" xfId="20634"/>
    <cellStyle name="警告文本 2 5 2" xfId="20635"/>
    <cellStyle name="警告文本 2 5 3" xfId="2974"/>
    <cellStyle name="警告文本 2 6" xfId="20636"/>
    <cellStyle name="警告文本 2 6 2" xfId="20637"/>
    <cellStyle name="警告文本 2 7" xfId="20638"/>
    <cellStyle name="警告文本 3" xfId="20639"/>
    <cellStyle name="警告文本 3 2" xfId="20640"/>
    <cellStyle name="警告文本 3 2 2" xfId="17841"/>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8135"/>
    <cellStyle name="警告文本 3 2 2 5 3" xfId="8140"/>
    <cellStyle name="警告文本 3 2 2 6" xfId="20651"/>
    <cellStyle name="警告文本 3 2 2 6 2" xfId="20652"/>
    <cellStyle name="警告文本 3 2 2 7" xfId="20653"/>
    <cellStyle name="警告文本 3 2 3" xfId="20654"/>
    <cellStyle name="警告文本 3 2 3 2" xfId="20655"/>
    <cellStyle name="警告文本 3 2 3 2 2" xfId="10840"/>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4618"/>
    <cellStyle name="警告文本 3 3 2 2" xfId="20666"/>
    <cellStyle name="警告文本 3 4" xfId="20667"/>
    <cellStyle name="警告文本 3 4 2" xfId="20668"/>
    <cellStyle name="警告文本 3 5" xfId="20669"/>
    <cellStyle name="警告文本 3 5 2" xfId="20670"/>
    <cellStyle name="警告文本 3 5 3" xfId="3003"/>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206"/>
    <cellStyle name="警告文本 4 2 4" xfId="20682"/>
    <cellStyle name="警告文本 4 2 4 2" xfId="20683"/>
    <cellStyle name="警告文本 4 2 5" xfId="6257"/>
    <cellStyle name="警告文本 4 2 5 2" xfId="6260"/>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9740"/>
    <cellStyle name="警告文本 4 4 2" xfId="20692"/>
    <cellStyle name="警告文本 4 5" xfId="9743"/>
    <cellStyle name="警告文本 4 5 2" xfId="20693"/>
    <cellStyle name="警告文本 4 5 3" xfId="5855"/>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8385"/>
    <cellStyle name="警告文本 5 2 4 2" xfId="20705"/>
    <cellStyle name="警告文本 5 2 5" xfId="17168"/>
    <cellStyle name="警告文本 5 2 5 2" xfId="20706"/>
    <cellStyle name="警告文本 5 2 5 3" xfId="20707"/>
    <cellStyle name="警告文本 5 2 6" xfId="14063"/>
    <cellStyle name="警告文本 5 2 6 2" xfId="14066"/>
    <cellStyle name="警告文本 5 2 7" xfId="4147"/>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6720"/>
    <cellStyle name="警告文本 5 6 2" xfId="6723"/>
    <cellStyle name="警告文本 5 7" xfId="20715"/>
    <cellStyle name="警告文本 6" xfId="18597"/>
    <cellStyle name="警告文本 6 2" xfId="13088"/>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8389"/>
    <cellStyle name="警告文本 6 2 4 2" xfId="3271"/>
    <cellStyle name="警告文本 6 2 5" xfId="20722"/>
    <cellStyle name="警告文本 6 2 5 2" xfId="20723"/>
    <cellStyle name="警告文本 6 2 5 3" xfId="1816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6729"/>
    <cellStyle name="警告文本 6 6 2" xfId="20736"/>
    <cellStyle name="警告文本 6 7" xfId="20737"/>
    <cellStyle name="警告文本 7" xfId="20738"/>
    <cellStyle name="警告文本 7 2" xfId="13097"/>
    <cellStyle name="警告文本 7 2 2" xfId="20506"/>
    <cellStyle name="警告文本 7 2 2 2" xfId="20508"/>
    <cellStyle name="警告文本 7 2 2 2 2" xfId="9865"/>
    <cellStyle name="警告文本 7 2 2 2 2 2" xfId="9868"/>
    <cellStyle name="警告文本 7 2 2 3" xfId="20739"/>
    <cellStyle name="警告文本 7 2 2 3 2" xfId="9911"/>
    <cellStyle name="警告文本 7 2 2 3 2 2" xfId="925"/>
    <cellStyle name="警告文本 7 2 2 4" xfId="20740"/>
    <cellStyle name="警告文本 7 2 2 4 2" xfId="10131"/>
    <cellStyle name="警告文本 7 2 2 5" xfId="20741"/>
    <cellStyle name="警告文本 7 2 2 5 2" xfId="10139"/>
    <cellStyle name="警告文本 7 2 2 5 3" xfId="19679"/>
    <cellStyle name="警告文本 7 2 2 6" xfId="20743"/>
    <cellStyle name="警告文本 7 2 2 6 2" xfId="10146"/>
    <cellStyle name="警告文本 7 2 2 7" xfId="20745"/>
    <cellStyle name="警告文本 7 2 3" xfId="20746"/>
    <cellStyle name="警告文本 7 2 3 2" xfId="17535"/>
    <cellStyle name="警告文本 7 2 3 2 2" xfId="20747"/>
    <cellStyle name="警告文本 7 2 4" xfId="8393"/>
    <cellStyle name="警告文本 7 2 4 2" xfId="17546"/>
    <cellStyle name="警告文本 7 2 5" xfId="17196"/>
    <cellStyle name="警告文本 7 2 5 2" xfId="17555"/>
    <cellStyle name="警告文本 7 2 5 3" xfId="20748"/>
    <cellStyle name="警告文本 7 2 6" xfId="17198"/>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7973"/>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8513"/>
    <cellStyle name="警告文本 8 2" xfId="20770"/>
    <cellStyle name="警告文本 8 2 2" xfId="20771"/>
    <cellStyle name="警告文本 8 2 2 2" xfId="20772"/>
    <cellStyle name="警告文本 8 2 2 2 2" xfId="20773"/>
    <cellStyle name="警告文本 8 2 3" xfId="20774"/>
    <cellStyle name="警告文本 8 2 3 2" xfId="18176"/>
    <cellStyle name="警告文本 8 2 4" xfId="20775"/>
    <cellStyle name="警告文本 8 2 4 2" xfId="14927"/>
    <cellStyle name="警告文本 8 2 4 3" xfId="20776"/>
    <cellStyle name="警告文本 8 2 5" xfId="20777"/>
    <cellStyle name="警告文本 8 2 5 2" xfId="14939"/>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2855"/>
    <cellStyle name="警告文本 9 5 3" xfId="20811"/>
    <cellStyle name="警告文本 9 6" xfId="4891"/>
    <cellStyle name="警告文本 9 6 2" xfId="4895"/>
    <cellStyle name="警告文本 9 7" xfId="4904"/>
    <cellStyle name="链接单元格 10" xfId="20812"/>
    <cellStyle name="链接单元格 10 2" xfId="20813"/>
    <cellStyle name="链接单元格 10 2 2" xfId="20814"/>
    <cellStyle name="链接单元格 10 2 2 2" xfId="20815"/>
    <cellStyle name="链接单元格 10 3" xfId="6299"/>
    <cellStyle name="链接单元格 10 3 2" xfId="6302"/>
    <cellStyle name="链接单元格 10 3 2 2" xfId="20816"/>
    <cellStyle name="链接单元格 10 4" xfId="19187"/>
    <cellStyle name="链接单元格 10 4 2" xfId="20817"/>
    <cellStyle name="链接单元格 10 5" xfId="2052"/>
    <cellStyle name="链接单元格 10 5 2" xfId="7050"/>
    <cellStyle name="链接单元格 10 5 3" xfId="20818"/>
    <cellStyle name="链接单元格 10 6" xfId="7055"/>
    <cellStyle name="链接单元格 10 6 2" xfId="7058"/>
    <cellStyle name="链接单元格 10 7" xfId="2088"/>
    <cellStyle name="链接单元格 11" xfId="12843"/>
    <cellStyle name="链接单元格 11 2" xfId="12845"/>
    <cellStyle name="链接单元格 11 2 2" xfId="12847"/>
    <cellStyle name="链接单元格 11 2 2 2" xfId="12850"/>
    <cellStyle name="链接单元格 11 3" xfId="744"/>
    <cellStyle name="链接单元格 11 3 2" xfId="6305"/>
    <cellStyle name="链接单元格 11 4" xfId="12863"/>
    <cellStyle name="链接单元格 11 4 2" xfId="12865"/>
    <cellStyle name="链接单元格 11 4 3" xfId="12870"/>
    <cellStyle name="链接单元格 11 5" xfId="7074"/>
    <cellStyle name="链接单元格 11 5 2" xfId="7078"/>
    <cellStyle name="链接单元格 11 6" xfId="12874"/>
    <cellStyle name="链接单元格 12" xfId="12877"/>
    <cellStyle name="链接单元格 12 2" xfId="12879"/>
    <cellStyle name="链接单元格 12 2 2" xfId="12881"/>
    <cellStyle name="链接单元格 2" xfId="20819"/>
    <cellStyle name="链接单元格 2 2" xfId="20820"/>
    <cellStyle name="链接单元格 2 2 2" xfId="20821"/>
    <cellStyle name="链接单元格 2 2 2 2" xfId="20822"/>
    <cellStyle name="链接单元格 2 2 2 2 2" xfId="1368"/>
    <cellStyle name="链接单元格 2 2 2 2 2 2" xfId="1374"/>
    <cellStyle name="链接单元格 2 2 2 2 2 2 2" xfId="1378"/>
    <cellStyle name="链接单元格 2 2 2 2 3" xfId="1381"/>
    <cellStyle name="链接单元格 2 2 2 2 3 2" xfId="1383"/>
    <cellStyle name="链接单元格 2 2 2 2 3 2 2" xfId="1385"/>
    <cellStyle name="链接单元格 2 2 2 2 4" xfId="1391"/>
    <cellStyle name="链接单元格 2 2 2 2 4 2" xfId="1394"/>
    <cellStyle name="链接单元格 2 2 2 2 5" xfId="544"/>
    <cellStyle name="链接单元格 2 2 2 2 5 2" xfId="1398"/>
    <cellStyle name="链接单元格 2 2 2 2 5 3" xfId="19015"/>
    <cellStyle name="链接单元格 2 2 2 2 6" xfId="1406"/>
    <cellStyle name="链接单元格 2 2 2 2 6 2" xfId="1412"/>
    <cellStyle name="链接单元格 2 2 2 2 7" xfId="19017"/>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5611"/>
    <cellStyle name="链接单元格 2 2 3 2 2 2" xfId="5614"/>
    <cellStyle name="链接单元格 2 2 3 2 2 2 2" xfId="5603"/>
    <cellStyle name="链接单元格 2 2 3 2 3" xfId="5617"/>
    <cellStyle name="链接单元格 2 2 3 2 3 2" xfId="5620"/>
    <cellStyle name="链接单元格 2 2 3 2 3 2 2" xfId="5624"/>
    <cellStyle name="链接单元格 2 2 3 2 4" xfId="4701"/>
    <cellStyle name="链接单元格 2 2 3 2 4 2" xfId="5627"/>
    <cellStyle name="链接单元格 2 2 3 2 5" xfId="5633"/>
    <cellStyle name="链接单元格 2 2 3 2 5 2" xfId="5637"/>
    <cellStyle name="链接单元格 2 2 3 2 5 3" xfId="20836"/>
    <cellStyle name="链接单元格 2 2 3 2 6" xfId="5642"/>
    <cellStyle name="链接单元格 2 2 3 2 6 2" xfId="3805"/>
    <cellStyle name="链接单元格 2 2 3 2 7" xfId="19124"/>
    <cellStyle name="链接单元格 2 2 3 3" xfId="20837"/>
    <cellStyle name="链接单元格 2 2 3 3 2" xfId="20838"/>
    <cellStyle name="链接单元格 2 2 3 3 2 2" xfId="15115"/>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7927"/>
    <cellStyle name="链接单元格 2 2 4 2" xfId="17581"/>
    <cellStyle name="链接单元格 2 2 4 2 2" xfId="20849"/>
    <cellStyle name="链接单元格 2 2 5" xfId="17855"/>
    <cellStyle name="链接单元格 2 2 5 2" xfId="17857"/>
    <cellStyle name="链接单元格 2 2 6" xfId="17868"/>
    <cellStyle name="链接单元格 2 2 6 2" xfId="16974"/>
    <cellStyle name="链接单元格 2 2 6 3" xfId="17872"/>
    <cellStyle name="链接单元格 2 2 7" xfId="17875"/>
    <cellStyle name="链接单元格 2 2 7 2" xfId="16966"/>
    <cellStyle name="链接单元格 2 2 8" xfId="17878"/>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2456"/>
    <cellStyle name="链接单元格 2 7" xfId="20859"/>
    <cellStyle name="链接单元格 3" xfId="20860"/>
    <cellStyle name="链接单元格 3 2" xfId="20861"/>
    <cellStyle name="链接单元格 3 2 2" xfId="20862"/>
    <cellStyle name="链接单元格 3 2 2 2" xfId="20863"/>
    <cellStyle name="链接单元格 3 2 2 2 2" xfId="11575"/>
    <cellStyle name="链接单元格 3 2 2 2 2 2" xfId="20864"/>
    <cellStyle name="链接单元格 3 2 2 3" xfId="20865"/>
    <cellStyle name="链接单元格 3 2 2 3 2" xfId="13076"/>
    <cellStyle name="链接单元格 3 2 2 3 2 2" xfId="20866"/>
    <cellStyle name="链接单元格 3 2 2 4" xfId="20365"/>
    <cellStyle name="链接单元格 3 2 2 4 2" xfId="13111"/>
    <cellStyle name="链接单元格 3 2 2 5" xfId="20867"/>
    <cellStyle name="链接单元格 3 2 2 5 2" xfId="13131"/>
    <cellStyle name="链接单元格 3 2 2 5 3" xfId="524"/>
    <cellStyle name="链接单元格 3 2 2 6" xfId="20868"/>
    <cellStyle name="链接单元格 3 2 2 6 2" xfId="13190"/>
    <cellStyle name="链接单元格 3 2 2 7" xfId="20870"/>
    <cellStyle name="链接单元格 3 2 3" xfId="20871"/>
    <cellStyle name="链接单元格 3 2 3 2" xfId="20872"/>
    <cellStyle name="链接单元格 3 2 3 2 2" xfId="11623"/>
    <cellStyle name="链接单元格 3 2 4" xfId="7936"/>
    <cellStyle name="链接单元格 3 2 4 2" xfId="20873"/>
    <cellStyle name="链接单元格 3 2 5" xfId="17913"/>
    <cellStyle name="链接单元格 3 2 5 2" xfId="20874"/>
    <cellStyle name="链接单元格 3 2 5 3" xfId="20875"/>
    <cellStyle name="链接单元格 3 2 6" xfId="17915"/>
    <cellStyle name="链接单元格 3 2 6 2" xfId="17943"/>
    <cellStyle name="链接单元格 3 2 7" xfId="20876"/>
    <cellStyle name="链接单元格 3 3" xfId="20877"/>
    <cellStyle name="链接单元格 3 3 2" xfId="20878"/>
    <cellStyle name="链接单元格 3 3 2 2" xfId="20879"/>
    <cellStyle name="链接单元格 3 4" xfId="20880"/>
    <cellStyle name="链接单元格 3 4 2" xfId="15782"/>
    <cellStyle name="链接单元格 3 5" xfId="20881"/>
    <cellStyle name="链接单元格 3 5 2" xfId="20882"/>
    <cellStyle name="链接单元格 3 5 3" xfId="20883"/>
    <cellStyle name="链接单元格 3 6" xfId="2796"/>
    <cellStyle name="链接单元格 3 6 2" xfId="12505"/>
    <cellStyle name="链接单元格 3 7" xfId="20884"/>
    <cellStyle name="链接单元格 4" xfId="20885"/>
    <cellStyle name="链接单元格 4 2" xfId="8935"/>
    <cellStyle name="链接单元格 4 2 2" xfId="20886"/>
    <cellStyle name="链接单元格 4 2 2 2" xfId="20887"/>
    <cellStyle name="链接单元格 4 2 2 2 2" xfId="11406"/>
    <cellStyle name="链接单元格 4 2 3" xfId="20888"/>
    <cellStyle name="链接单元格 4 2 3 2" xfId="20889"/>
    <cellStyle name="链接单元格 4 2 3 2 2" xfId="11434"/>
    <cellStyle name="链接单元格 4 2 4" xfId="7938"/>
    <cellStyle name="链接单元格 4 2 4 2" xfId="20890"/>
    <cellStyle name="链接单元格 4 2 5" xfId="17923"/>
    <cellStyle name="链接单元格 4 2 5 2" xfId="17925"/>
    <cellStyle name="链接单元格 4 2 5 3" xfId="20891"/>
    <cellStyle name="链接单元格 4 2 6" xfId="20892"/>
    <cellStyle name="链接单元格 4 2 6 2" xfId="17951"/>
    <cellStyle name="链接单元格 4 2 7" xfId="632"/>
    <cellStyle name="链接单元格 4 3" xfId="20893"/>
    <cellStyle name="链接单元格 4 3 2" xfId="14724"/>
    <cellStyle name="链接单元格 4 3 2 2" xfId="14726"/>
    <cellStyle name="链接单元格 4 4" xfId="20894"/>
    <cellStyle name="链接单元格 4 4 2" xfId="14754"/>
    <cellStyle name="链接单元格 4 5" xfId="20895"/>
    <cellStyle name="链接单元格 4 5 2" xfId="14763"/>
    <cellStyle name="链接单元格 4 5 3" xfId="20896"/>
    <cellStyle name="链接单元格 4 6" xfId="2388"/>
    <cellStyle name="链接单元格 4 6 2" xfId="1761"/>
    <cellStyle name="链接单元格 4 7" xfId="2425"/>
    <cellStyle name="链接单元格 5" xfId="20897"/>
    <cellStyle name="链接单元格 5 2" xfId="20898"/>
    <cellStyle name="链接单元格 5 2 2" xfId="20899"/>
    <cellStyle name="链接单元格 5 2 2 2" xfId="20900"/>
    <cellStyle name="链接单元格 5 2 2 2 2" xfId="11505"/>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7481"/>
    <cellStyle name="链接单元格 5 2 7" xfId="20910"/>
    <cellStyle name="链接单元格 5 3" xfId="20911"/>
    <cellStyle name="链接单元格 5 3 2" xfId="20912"/>
    <cellStyle name="链接单元格 5 3 2 2" xfId="17267"/>
    <cellStyle name="链接单元格 5 4" xfId="273"/>
    <cellStyle name="链接单元格 5 4 2" xfId="15847"/>
    <cellStyle name="链接单元格 5 5" xfId="20913"/>
    <cellStyle name="链接单元格 5 5 2" xfId="20914"/>
    <cellStyle name="链接单元格 5 5 3" xfId="14126"/>
    <cellStyle name="链接单元格 5 6" xfId="2546"/>
    <cellStyle name="链接单元格 5 6 2" xfId="2548"/>
    <cellStyle name="链接单元格 5 7" xfId="2551"/>
    <cellStyle name="链接单元格 6" xfId="20915"/>
    <cellStyle name="链接单元格 6 2" xfId="20916"/>
    <cellStyle name="链接单元格 6 2 2" xfId="20917"/>
    <cellStyle name="链接单元格 6 2 2 2" xfId="4676"/>
    <cellStyle name="链接单元格 6 2 2 2 2" xfId="4678"/>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17515"/>
    <cellStyle name="链接单元格 6 2 7" xfId="20923"/>
    <cellStyle name="链接单元格 6 3" xfId="20924"/>
    <cellStyle name="链接单元格 6 3 2" xfId="20925"/>
    <cellStyle name="链接单元格 6 3 2 2" xfId="17317"/>
    <cellStyle name="链接单元格 6 4" xfId="20926"/>
    <cellStyle name="链接单元格 6 4 2" xfId="91"/>
    <cellStyle name="链接单元格 6 5" xfId="20927"/>
    <cellStyle name="链接单元格 6 5 2" xfId="20928"/>
    <cellStyle name="链接单元格 6 5 3" xfId="20929"/>
    <cellStyle name="链接单元格 6 6" xfId="2563"/>
    <cellStyle name="链接单元格 6 6 2" xfId="2567"/>
    <cellStyle name="链接单元格 6 7" xfId="20930"/>
    <cellStyle name="链接单元格 7" xfId="20931"/>
    <cellStyle name="链接单元格 7 2" xfId="20932"/>
    <cellStyle name="链接单元格 7 2 2" xfId="20933"/>
    <cellStyle name="链接单元格 7 2 2 2" xfId="20934"/>
    <cellStyle name="链接单元格 7 2 2 2 2" xfId="11593"/>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684"/>
    <cellStyle name="链接单元格 7 2 2 6 2" xfId="20944"/>
    <cellStyle name="链接单元格 7 2 2 7" xfId="18686"/>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0189"/>
    <cellStyle name="链接单元格 7 2 5 3" xfId="16282"/>
    <cellStyle name="链接单元格 7 2 6" xfId="19246"/>
    <cellStyle name="链接单元格 7 2 6 2" xfId="17551"/>
    <cellStyle name="链接单元格 7 2 7" xfId="6867"/>
    <cellStyle name="链接单元格 7 3" xfId="20948"/>
    <cellStyle name="链接单元格 7 3 2" xfId="20949"/>
    <cellStyle name="链接单元格 7 3 2 2" xfId="17344"/>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6871"/>
    <cellStyle name="链接单元格 7 4" xfId="722"/>
    <cellStyle name="链接单元格 7 4 2" xfId="501"/>
    <cellStyle name="链接单元格 7 4 2 2" xfId="20960"/>
    <cellStyle name="链接单元格 7 5" xfId="20961"/>
    <cellStyle name="链接单元格 7 5 2" xfId="20962"/>
    <cellStyle name="链接单元格 7 6" xfId="2583"/>
    <cellStyle name="链接单元格 7 6 2" xfId="12651"/>
    <cellStyle name="链接单元格 7 6 3" xfId="12656"/>
    <cellStyle name="链接单元格 7 7" xfId="20963"/>
    <cellStyle name="链接单元格 7 7 2" xfId="12673"/>
    <cellStyle name="链接单元格 7 8" xfId="20964"/>
    <cellStyle name="链接单元格 8" xfId="20965"/>
    <cellStyle name="链接单元格 8 2" xfId="20966"/>
    <cellStyle name="链接单元格 8 2 2" xfId="20967"/>
    <cellStyle name="链接单元格 8 2 2 2" xfId="13940"/>
    <cellStyle name="链接单元格 8 2 2 2 2" xfId="11642"/>
    <cellStyle name="链接单元格 8 2 3" xfId="20968"/>
    <cellStyle name="链接单元格 8 2 3 2" xfId="13943"/>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3969"/>
    <cellStyle name="链接单元格 8 4" xfId="730"/>
    <cellStyle name="链接单元格 8 4 2" xfId="734"/>
    <cellStyle name="链接单元格 8 5" xfId="20980"/>
    <cellStyle name="链接单元格 8 5 2" xfId="15961"/>
    <cellStyle name="链接单元格 8 5 3" xfId="20981"/>
    <cellStyle name="链接单元格 8 6" xfId="2060"/>
    <cellStyle name="链接单元格 8 6 2" xfId="2066"/>
    <cellStyle name="链接单元格 8 7" xfId="2074"/>
    <cellStyle name="链接单元格 9" xfId="18311"/>
    <cellStyle name="链接单元格 9 2" xfId="18315"/>
    <cellStyle name="链接单元格 9 2 2" xfId="18317"/>
    <cellStyle name="链接单元格 9 2 2 2" xfId="14431"/>
    <cellStyle name="链接单元格 9 2 2 2 2" xfId="11688"/>
    <cellStyle name="链接单元格 9 2 3" xfId="18319"/>
    <cellStyle name="链接单元格 9 2 3 2" xfId="14438"/>
    <cellStyle name="链接单元格 9 2 3 2 2" xfId="15963"/>
    <cellStyle name="链接单元格 9 2 4" xfId="1832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323"/>
    <cellStyle name="链接单元格 9 3 2" xfId="18325"/>
    <cellStyle name="链接单元格 9 3 2 2" xfId="14463"/>
    <cellStyle name="链接单元格 9 4" xfId="738"/>
    <cellStyle name="链接单元格 9 4 2" xfId="749"/>
    <cellStyle name="链接单元格 9 5" xfId="5936"/>
    <cellStyle name="链接单元格 9 5 2" xfId="5940"/>
    <cellStyle name="链接单元格 9 5 3" xfId="20989"/>
    <cellStyle name="链接单元格 9 6" xfId="2112"/>
    <cellStyle name="链接单元格 9 6 2" xfId="56"/>
    <cellStyle name="链接单元格 9 7" xfId="5949"/>
    <cellStyle name="强调文字颜色 1 10" xfId="13171"/>
    <cellStyle name="强调文字颜色 1 10 2" xfId="20990"/>
    <cellStyle name="强调文字颜色 1 10 2 2" xfId="3325"/>
    <cellStyle name="强调文字颜色 1 10 2 2 2" xfId="332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0217"/>
    <cellStyle name="强调文字颜色 1 10 2 6 2" xfId="10220"/>
    <cellStyle name="强调文字颜色 1 10 2 6 3" xfId="10227"/>
    <cellStyle name="强调文字颜色 1 10 2 7" xfId="10232"/>
    <cellStyle name="强调文字颜色 1 10 2 7 2" xfId="10235"/>
    <cellStyle name="强调文字颜色 1 10 2 8" xfId="10240"/>
    <cellStyle name="强调文字颜色 1 10 3" xfId="17662"/>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1587"/>
    <cellStyle name="强调文字颜色 1 10 7" xfId="21011"/>
    <cellStyle name="强调文字颜色 1 11" xfId="21012"/>
    <cellStyle name="强调文字颜色 1 11 2" xfId="21013"/>
    <cellStyle name="强调文字颜色 1 11 2 2" xfId="3382"/>
    <cellStyle name="强调文字颜色 1 11 2 2 2" xfId="3384"/>
    <cellStyle name="强调文字颜色 1 11 2 2 2 2" xfId="19000"/>
    <cellStyle name="强调文字颜色 1 11 2 3" xfId="11323"/>
    <cellStyle name="强调文字颜色 1 11 2 3 2" xfId="21014"/>
    <cellStyle name="强调文字颜色 1 11 2 4" xfId="11325"/>
    <cellStyle name="强调文字颜色 1 11 2 4 2" xfId="21015"/>
    <cellStyle name="强调文字颜色 1 11 2 4 3" xfId="21016"/>
    <cellStyle name="强调文字颜色 1 11 2 5" xfId="16199"/>
    <cellStyle name="强调文字颜色 1 11 2 5 2" xfId="16201"/>
    <cellStyle name="强调文字颜色 1 11 2 6" xfId="10281"/>
    <cellStyle name="强调文字颜色 1 11 3" xfId="21017"/>
    <cellStyle name="强调文字颜色 1 11 3 2" xfId="21018"/>
    <cellStyle name="强调文字颜色 1 11 3 2 2" xfId="21019"/>
    <cellStyle name="强调文字颜色 1 11 4" xfId="21020"/>
    <cellStyle name="强调文字颜色 1 11 4 2" xfId="13467"/>
    <cellStyle name="强调文字颜色 1 11 5" xfId="21021"/>
    <cellStyle name="强调文字颜色 1 11 5 2" xfId="13544"/>
    <cellStyle name="强调文字颜色 1 11 5 3" xfId="13546"/>
    <cellStyle name="强调文字颜色 1 11 6" xfId="12476"/>
    <cellStyle name="强调文字颜色 1 11 6 2" xfId="11612"/>
    <cellStyle name="强调文字颜色 1 11 7" xfId="12481"/>
    <cellStyle name="强调文字颜色 1 12" xfId="21022"/>
    <cellStyle name="强调文字颜色 1 12 2" xfId="21023"/>
    <cellStyle name="强调文字颜色 1 12 2 2" xfId="1357"/>
    <cellStyle name="强调文字颜色 1 2" xfId="12869"/>
    <cellStyle name="强调文字颜色 1 2 2" xfId="21024"/>
    <cellStyle name="强调文字颜色 1 2 2 2" xfId="21025"/>
    <cellStyle name="强调文字颜色 1 2 2 2 2" xfId="21026"/>
    <cellStyle name="强调文字颜色 1 2 2 2 2 2" xfId="21027"/>
    <cellStyle name="强调文字颜色 1 2 2 2 2 2 2" xfId="11195"/>
    <cellStyle name="强调文字颜色 1 2 2 2 2 2 2 2" xfId="11198"/>
    <cellStyle name="强调文字颜色 1 2 2 2 2 3" xfId="21028"/>
    <cellStyle name="强调文字颜色 1 2 2 2 2 3 2" xfId="11249"/>
    <cellStyle name="强调文字颜色 1 2 2 2 2 3 2 2" xfId="11252"/>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7707"/>
    <cellStyle name="强调文字颜色 1 2 2 2 3 2" xfId="21039"/>
    <cellStyle name="强调文字颜色 1 2 2 2 3 2 2" xfId="11779"/>
    <cellStyle name="强调文字颜色 1 2 2 2 4" xfId="21040"/>
    <cellStyle name="强调文字颜色 1 2 2 2 4 2" xfId="21041"/>
    <cellStyle name="强调文字颜色 1 2 2 2 5" xfId="771"/>
    <cellStyle name="强调文字颜色 1 2 2 2 5 2" xfId="785"/>
    <cellStyle name="强调文字颜色 1 2 2 2 5 3" xfId="21043"/>
    <cellStyle name="强调文字颜色 1 2 2 2 6" xfId="21046"/>
    <cellStyle name="强调文字颜色 1 2 2 2 6 2" xfId="21049"/>
    <cellStyle name="强调文字颜色 1 2 2 2 7" xfId="7851"/>
    <cellStyle name="强调文字颜色 1 2 2 3" xfId="21050"/>
    <cellStyle name="强调文字颜色 1 2 2 3 2" xfId="21051"/>
    <cellStyle name="强调文字颜色 1 2 2 3 2 2" xfId="21052"/>
    <cellStyle name="强调文字颜色 1 2 2 3 2 2 2" xfId="21053"/>
    <cellStyle name="强调文字颜色 1 2 2 3 2 2 2 2" xfId="13285"/>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8231"/>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210"/>
    <cellStyle name="强调文字颜色 1 2 2 3 3 2" xfId="11442"/>
    <cellStyle name="强调文字颜色 1 2 2 3 3 2 2" xfId="21071"/>
    <cellStyle name="强调文字颜色 1 2 2 3 4" xfId="21072"/>
    <cellStyle name="强调文字颜色 1 2 2 3 4 2" xfId="21073"/>
    <cellStyle name="强调文字颜色 1 2 2 3 5" xfId="800"/>
    <cellStyle name="强调文字颜色 1 2 2 3 5 2" xfId="1350"/>
    <cellStyle name="强调文字颜色 1 2 2 3 5 3" xfId="21075"/>
    <cellStyle name="强调文字颜色 1 2 2 3 6" xfId="21078"/>
    <cellStyle name="强调文字颜色 1 2 2 3 6 2" xfId="21080"/>
    <cellStyle name="强调文字颜色 1 2 2 3 7" xfId="8118"/>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651"/>
    <cellStyle name="强调文字颜色 1 2 2 6 2" xfId="655"/>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7252"/>
    <cellStyle name="强调文字颜色 1 2 4" xfId="17680"/>
    <cellStyle name="强调文字颜色 1 2 4 2" xfId="17682"/>
    <cellStyle name="强调文字颜色 1 2 5" xfId="17686"/>
    <cellStyle name="强调文字颜色 1 2 5 2" xfId="17688"/>
    <cellStyle name="强调文字颜色 1 2 5 3" xfId="21092"/>
    <cellStyle name="强调文字颜色 1 2 6" xfId="18864"/>
    <cellStyle name="强调文字颜色 1 2 6 2" xfId="21093"/>
    <cellStyle name="强调文字颜色 1 2 7" xfId="21094"/>
    <cellStyle name="强调文字颜色 1 3" xfId="4908"/>
    <cellStyle name="强调文字颜色 1 3 2" xfId="4912"/>
    <cellStyle name="强调文字颜色 1 3 2 2" xfId="21095"/>
    <cellStyle name="强调文字颜色 1 3 2 2 2" xfId="16170"/>
    <cellStyle name="强调文字颜色 1 3 2 2 2 2" xfId="16172"/>
    <cellStyle name="强调文字颜色 1 3 2 2 2 2 2" xfId="12737"/>
    <cellStyle name="强调文字颜色 1 3 2 2 3" xfId="7724"/>
    <cellStyle name="强调文字颜色 1 3 2 2 3 2" xfId="16176"/>
    <cellStyle name="强调文字颜色 1 3 2 2 3 2 2" xfId="14122"/>
    <cellStyle name="强调文字颜色 1 3 2 2 4" xfId="16179"/>
    <cellStyle name="强调文字颜色 1 3 2 2 4 2" xfId="19229"/>
    <cellStyle name="强调文字颜色 1 3 2 2 5" xfId="2082"/>
    <cellStyle name="强调文字颜色 1 3 2 2 5 2" xfId="5464"/>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6192"/>
    <cellStyle name="强调文字颜色 1 3 2 3 2 2" xfId="11913"/>
    <cellStyle name="强调文字颜色 1 3 2 4" xfId="21101"/>
    <cellStyle name="强调文字颜色 1 3 2 4 2" xfId="16220"/>
    <cellStyle name="强调文字颜色 1 3 2 5" xfId="21102"/>
    <cellStyle name="强调文字颜色 1 3 2 5 2" xfId="16232"/>
    <cellStyle name="强调文字颜色 1 3 2 5 3" xfId="2224"/>
    <cellStyle name="强调文字颜色 1 3 2 6" xfId="777"/>
    <cellStyle name="强调文字颜色 1 3 2 6 2" xfId="21104"/>
    <cellStyle name="强调文字颜色 1 3 2 7" xfId="21105"/>
    <cellStyle name="强调文字颜色 1 3 3" xfId="21106"/>
    <cellStyle name="强调文字颜色 1 3 3 2" xfId="21107"/>
    <cellStyle name="强调文字颜色 1 3 3 2 2" xfId="16318"/>
    <cellStyle name="强调文字颜色 1 3 4" xfId="17691"/>
    <cellStyle name="强调文字颜色 1 3 4 2" xfId="176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101"/>
    <cellStyle name="强调文字颜色 1 4" xfId="21113"/>
    <cellStyle name="强调文字颜色 1 4 2" xfId="14929"/>
    <cellStyle name="强调文字颜色 1 4 2 2" xfId="14931"/>
    <cellStyle name="强调文字颜色 1 4 2 2 2" xfId="14934"/>
    <cellStyle name="强调文字颜色 1 4 2 2 2 2" xfId="21115"/>
    <cellStyle name="强调文字颜色 1 4 2 3" xfId="14936"/>
    <cellStyle name="强调文字颜色 1 4 2 3 2" xfId="21116"/>
    <cellStyle name="强调文字颜色 1 4 2 3 2 2" xfId="21118"/>
    <cellStyle name="强调文字颜色 1 4 2 4" xfId="14938"/>
    <cellStyle name="强调文字颜色 1 4 2 4 2" xfId="21119"/>
    <cellStyle name="强调文字颜色 1 4 2 5" xfId="21120"/>
    <cellStyle name="强调文字颜色 1 4 2 5 2" xfId="13202"/>
    <cellStyle name="强调文字颜色 1 4 2 5 3" xfId="2291"/>
    <cellStyle name="强调文字颜色 1 4 2 6" xfId="21121"/>
    <cellStyle name="强调文字颜色 1 4 2 6 2" xfId="13210"/>
    <cellStyle name="强调文字颜色 1 4 2 7" xfId="21122"/>
    <cellStyle name="强调文字颜色 1 4 3" xfId="14941"/>
    <cellStyle name="强调文字颜色 1 4 3 2" xfId="14943"/>
    <cellStyle name="强调文字颜色 1 4 3 2 2" xfId="21123"/>
    <cellStyle name="强调文字颜色 1 4 4" xfId="14946"/>
    <cellStyle name="强调文字颜色 1 4 4 2" xfId="21124"/>
    <cellStyle name="强调文字颜色 1 4 5" xfId="14949"/>
    <cellStyle name="强调文字颜色 1 4 5 2" xfId="21125"/>
    <cellStyle name="强调文字颜色 1 4 5 3" xfId="21126"/>
    <cellStyle name="强调文字颜色 1 4 6" xfId="16548"/>
    <cellStyle name="强调文字颜色 1 4 6 2" xfId="21127"/>
    <cellStyle name="强调文字颜色 1 4 7" xfId="16550"/>
    <cellStyle name="强调文字颜色 1 5" xfId="21128"/>
    <cellStyle name="强调文字颜色 1 5 2" xfId="14955"/>
    <cellStyle name="强调文字颜色 1 5 2 2" xfId="21129"/>
    <cellStyle name="强调文字颜色 1 5 2 2 2" xfId="21130"/>
    <cellStyle name="强调文字颜色 1 5 2 2 2 2" xfId="21131"/>
    <cellStyle name="强调文字颜色 1 5 2 3" xfId="21132"/>
    <cellStyle name="强调文字颜色 1 5 2 3 2" xfId="13956"/>
    <cellStyle name="强调文字颜色 1 5 2 3 2 2" xfId="21133"/>
    <cellStyle name="强调文字颜色 1 5 2 4" xfId="21134"/>
    <cellStyle name="强调文字颜色 1 5 2 4 2" xfId="21135"/>
    <cellStyle name="强调文字颜色 1 5 2 5" xfId="21114"/>
    <cellStyle name="强调文字颜色 1 5 2 5 2" xfId="13238"/>
    <cellStyle name="强调文字颜色 1 5 2 5 3" xfId="2378"/>
    <cellStyle name="强调文字颜色 1 5 2 6" xfId="21136"/>
    <cellStyle name="强调文字颜色 1 5 2 6 2" xfId="21137"/>
    <cellStyle name="强调文字颜色 1 5 2 7" xfId="21138"/>
    <cellStyle name="强调文字颜色 1 5 3" xfId="14957"/>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9338"/>
    <cellStyle name="强调文字颜色 1 6 2 2" xfId="18236"/>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18883"/>
    <cellStyle name="强调文字颜色 1 6 5 2" xfId="18885"/>
    <cellStyle name="强调文字颜色 1 6 5 3" xfId="11662"/>
    <cellStyle name="强调文字颜色 1 6 6" xfId="18887"/>
    <cellStyle name="强调文字颜色 1 6 6 2" xfId="21174"/>
    <cellStyle name="强调文字颜色 1 6 7" xfId="18889"/>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7844"/>
    <cellStyle name="强调文字颜色 1 7 2 2 3 2" xfId="21185"/>
    <cellStyle name="强调文字颜色 1 7 2 2 3 2 2" xfId="21187"/>
    <cellStyle name="强调文字颜色 1 7 2 2 4" xfId="21189"/>
    <cellStyle name="强调文字颜色 1 7 2 2 4 2" xfId="21191"/>
    <cellStyle name="强调文字颜色 1 7 2 2 5" xfId="2117"/>
    <cellStyle name="强调文字颜色 1 7 2 2 5 2" xfId="62"/>
    <cellStyle name="强调文字颜色 1 7 2 2 5 3" xfId="8107"/>
    <cellStyle name="强调文字颜色 1 7 2 2 6" xfId="21193"/>
    <cellStyle name="强调文字颜色 1 7 2 2 6 2" xfId="21195"/>
    <cellStyle name="强调文字颜色 1 7 2 2 7" xfId="8573"/>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1320"/>
    <cellStyle name="强调文字颜色 1 7 3 2" xfId="1324"/>
    <cellStyle name="强调文字颜色 1 7 3 2 2" xfId="1330"/>
    <cellStyle name="强调文字颜色 1 7 3 2 2 2" xfId="2860"/>
    <cellStyle name="强调文字颜色 1 7 3 3" xfId="2863"/>
    <cellStyle name="强调文字颜色 1 7 3 3 2" xfId="280"/>
    <cellStyle name="强调文字颜色 1 7 3 3 2 2" xfId="232"/>
    <cellStyle name="强调文字颜色 1 7 3 4" xfId="14416"/>
    <cellStyle name="强调文字颜色 1 7 3 4 2" xfId="21213"/>
    <cellStyle name="强调文字颜色 1 7 3 5" xfId="21214"/>
    <cellStyle name="强调文字颜色 1 7 3 5 2" xfId="21215"/>
    <cellStyle name="强调文字颜色 1 7 3 5 3" xfId="21216"/>
    <cellStyle name="强调文字颜色 1 7 3 6" xfId="4594"/>
    <cellStyle name="强调文字颜色 1 7 3 6 2" xfId="21217"/>
    <cellStyle name="强调文字颜色 1 7 3 7" xfId="21218"/>
    <cellStyle name="强调文字颜色 1 7 4" xfId="1337"/>
    <cellStyle name="强调文字颜色 1 7 4 2" xfId="1343"/>
    <cellStyle name="强调文字颜色 1 7 4 2 2" xfId="2869"/>
    <cellStyle name="强调文字颜色 1 7 5" xfId="2879"/>
    <cellStyle name="强调文字颜色 1 7 5 2" xfId="2888"/>
    <cellStyle name="强调文字颜色 1 7 6" xfId="18891"/>
    <cellStyle name="强调文字颜色 1 7 6 2" xfId="11487"/>
    <cellStyle name="强调文字颜色 1 7 6 3" xfId="11705"/>
    <cellStyle name="强调文字颜色 1 7 7" xfId="21219"/>
    <cellStyle name="强调文字颜色 1 7 7 2" xfId="15761"/>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7892"/>
    <cellStyle name="强调文字颜色 1 8 2 2 3 2" xfId="21228"/>
    <cellStyle name="强调文字颜色 1 8 2 2 3 2 2" xfId="21230"/>
    <cellStyle name="强调文字颜色 1 8 2 2 4" xfId="13354"/>
    <cellStyle name="强调文字颜色 1 8 2 2 4 2" xfId="21231"/>
    <cellStyle name="强调文字颜色 1 8 2 2 4 2 2" xfId="21233"/>
    <cellStyle name="强调文字颜色 1 8 2 2 5" xfId="5541"/>
    <cellStyle name="强调文字颜色 1 8 2 2 5 2" xfId="554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8906"/>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5994"/>
    <cellStyle name="强调文字颜色 1 8 2 6" xfId="21248"/>
    <cellStyle name="强调文字颜色 1 8 2 6 2" xfId="21250"/>
    <cellStyle name="强调文字颜色 1 8 2 7" xfId="21251"/>
    <cellStyle name="强调文字颜色 1 8 3" xfId="1418"/>
    <cellStyle name="强调文字颜色 1 8 3 2" xfId="1500"/>
    <cellStyle name="强调文字颜色 1 8 3 2 2" xfId="1513"/>
    <cellStyle name="强调文字颜色 1 8 3 2 2 2" xfId="8577"/>
    <cellStyle name="强调文字颜色 1 8 3 3" xfId="8609"/>
    <cellStyle name="强调文字颜色 1 8 3 3 2" xfId="8612"/>
    <cellStyle name="强调文字颜色 1 8 3 4" xfId="8651"/>
    <cellStyle name="强调文字颜色 1 8 3 4 2" xfId="8654"/>
    <cellStyle name="强调文字颜色 1 8 3 4 3" xfId="8670"/>
    <cellStyle name="强调文字颜色 1 8 3 5" xfId="8680"/>
    <cellStyle name="强调文字颜色 1 8 3 5 2" xfId="8683"/>
    <cellStyle name="强调文字颜色 1 8 3 6" xfId="8786"/>
    <cellStyle name="强调文字颜色 1 8 4" xfId="1525"/>
    <cellStyle name="强调文字颜色 1 8 4 2" xfId="1536"/>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8115"/>
    <cellStyle name="强调文字颜色 1 9 2 2 2 2" xfId="18117"/>
    <cellStyle name="强调文字颜色 1 9 2 2 2 2 2" xfId="21264"/>
    <cellStyle name="强调文字颜色 1 9 2 2 3" xfId="7951"/>
    <cellStyle name="强调文字颜色 1 9 2 2 3 2" xfId="21266"/>
    <cellStyle name="强调文字颜色 1 9 2 2 3 2 2" xfId="21268"/>
    <cellStyle name="强调文字颜色 1 9 2 2 4" xfId="18123"/>
    <cellStyle name="强调文字颜色 1 9 2 2 4 2" xfId="21270"/>
    <cellStyle name="强调文字颜色 1 9 2 2 4 2 2" xfId="21271"/>
    <cellStyle name="强调文字颜色 1 9 2 2 5" xfId="3899"/>
    <cellStyle name="强调文字颜色 1 9 2 2 5 2" xfId="3905"/>
    <cellStyle name="强调文字颜色 1 9 2 2 6" xfId="16184"/>
    <cellStyle name="强调文字颜色 1 9 2 2 6 2" xfId="21273"/>
    <cellStyle name="强调文字颜色 1 9 2 2 6 3" xfId="18300"/>
    <cellStyle name="强调文字颜色 1 9 2 2 7" xfId="16188"/>
    <cellStyle name="强调文字颜色 1 9 2 2 7 2" xfId="12980"/>
    <cellStyle name="强调文字颜色 1 9 2 2 8" xfId="8960"/>
    <cellStyle name="强调文字颜色 1 9 2 3" xfId="14893"/>
    <cellStyle name="强调文字颜色 1 9 2 3 2" xfId="18129"/>
    <cellStyle name="强调文字颜色 1 9 2 3 2 2" xfId="21274"/>
    <cellStyle name="强调文字颜色 1 9 2 4" xfId="14895"/>
    <cellStyle name="强调文字颜色 1 9 2 4 2" xfId="18133"/>
    <cellStyle name="强调文字颜色 1 9 2 5" xfId="21275"/>
    <cellStyle name="强调文字颜色 1 9 2 5 2" xfId="21276"/>
    <cellStyle name="强调文字颜色 1 9 2 5 3" xfId="11923"/>
    <cellStyle name="强调文字颜色 1 9 2 6" xfId="19268"/>
    <cellStyle name="强调文字颜色 1 9 2 6 2" xfId="19270"/>
    <cellStyle name="强调文字颜色 1 9 2 7" xfId="19297"/>
    <cellStyle name="强调文字颜色 1 9 3" xfId="529"/>
    <cellStyle name="强调文字颜色 1 9 3 2" xfId="188"/>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2808"/>
    <cellStyle name="强调文字颜色 1 9 3 5 2" xfId="2810"/>
    <cellStyle name="强调文字颜色 1 9 3 6" xfId="2813"/>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6496"/>
    <cellStyle name="强调文字颜色 2 10 2" xfId="7095"/>
    <cellStyle name="强调文字颜色 2 10 2 2" xfId="15"/>
    <cellStyle name="强调文字颜色 2 10 2 2 2" xfId="2130"/>
    <cellStyle name="强调文字颜色 2 10 2 2 2 2" xfId="7099"/>
    <cellStyle name="强调文字颜色 2 10 2 3" xfId="7117"/>
    <cellStyle name="强调文字颜色 2 10 2 3 2" xfId="7121"/>
    <cellStyle name="强调文字颜色 2 10 2 3 2 2" xfId="7125"/>
    <cellStyle name="强调文字颜色 2 10 2 4" xfId="7129"/>
    <cellStyle name="强调文字颜色 2 10 2 4 2" xfId="7132"/>
    <cellStyle name="强调文字颜色 2 10 2 4 2 2" xfId="7135"/>
    <cellStyle name="强调文字颜色 2 10 2 5" xfId="7137"/>
    <cellStyle name="强调文字颜色 2 10 2 5 2" xfId="2188"/>
    <cellStyle name="强调文字颜色 2 10 2 6" xfId="10685"/>
    <cellStyle name="强调文字颜色 2 10 2 6 2" xfId="10687"/>
    <cellStyle name="强调文字颜色 2 10 2 6 3" xfId="10689"/>
    <cellStyle name="强调文字颜色 2 10 2 7" xfId="10691"/>
    <cellStyle name="强调文字颜色 2 10 2 7 2" xfId="21296"/>
    <cellStyle name="强调文字颜色 2 10 2 8" xfId="10693"/>
    <cellStyle name="强调文字颜色 2 10 3" xfId="7141"/>
    <cellStyle name="强调文字颜色 2 10 3 2" xfId="7147"/>
    <cellStyle name="强调文字颜色 2 10 3 2 2" xfId="7151"/>
    <cellStyle name="强调文字颜色 2 10 4" xfId="7195"/>
    <cellStyle name="强调文字颜色 2 10 4 2" xfId="7199"/>
    <cellStyle name="强调文字颜色 2 10 5" xfId="7385"/>
    <cellStyle name="强调文字颜色 2 10 5 2" xfId="7388"/>
    <cellStyle name="强调文字颜色 2 10 5 3" xfId="9106"/>
    <cellStyle name="强调文字颜色 2 10 6" xfId="7394"/>
    <cellStyle name="强调文字颜色 2 10 6 2" xfId="7397"/>
    <cellStyle name="强调文字颜色 2 10 7" xfId="7404"/>
    <cellStyle name="强调文字颜色 2 11" xfId="16499"/>
    <cellStyle name="强调文字颜色 2 11 2" xfId="16250"/>
    <cellStyle name="强调文字颜色 2 11 2 2" xfId="4178"/>
    <cellStyle name="强调文字颜色 2 11 2 2 2" xfId="4077"/>
    <cellStyle name="强调文字颜色 2 11 2 2 2 2" xfId="4082"/>
    <cellStyle name="强调文字颜色 2 11 2 3" xfId="21297"/>
    <cellStyle name="强调文字颜色 2 11 2 3 2" xfId="4365"/>
    <cellStyle name="强调文字颜色 2 11 2 4" xfId="21298"/>
    <cellStyle name="强调文字颜色 2 11 2 4 2" xfId="3528"/>
    <cellStyle name="强调文字颜色 2 11 2 4 3" xfId="21299"/>
    <cellStyle name="强调文字颜色 2 11 2 5" xfId="21300"/>
    <cellStyle name="强调文字颜色 2 11 2 5 2" xfId="4169"/>
    <cellStyle name="强调文字颜色 2 11 2 6" xfId="3045"/>
    <cellStyle name="强调文字颜色 2 11 3" xfId="16253"/>
    <cellStyle name="强调文字颜色 2 11 3 2" xfId="16257"/>
    <cellStyle name="强调文字颜色 2 11 3 2 2" xfId="21302"/>
    <cellStyle name="强调文字颜色 2 11 4" xfId="21303"/>
    <cellStyle name="强调文字颜色 2 11 4 2" xfId="21305"/>
    <cellStyle name="强调文字颜色 2 11 5" xfId="9118"/>
    <cellStyle name="强调文字颜色 2 11 5 2" xfId="9120"/>
    <cellStyle name="强调文字颜色 2 11 5 3" xfId="9124"/>
    <cellStyle name="强调文字颜色 2 11 6" xfId="9128"/>
    <cellStyle name="强调文字颜色 2 11 6 2" xfId="9130"/>
    <cellStyle name="强调文字颜色 2 11 7" xfId="9133"/>
    <cellStyle name="强调文字颜色 2 12" xfId="16502"/>
    <cellStyle name="强调文字颜色 2 12 2" xfId="16263"/>
    <cellStyle name="强调文字颜色 2 12 2 2" xfId="4240"/>
    <cellStyle name="强调文字颜色 2 2" xfId="12872"/>
    <cellStyle name="强调文字颜色 2 2 2" xfId="21306"/>
    <cellStyle name="强调文字颜色 2 2 2 2" xfId="422"/>
    <cellStyle name="强调文字颜色 2 2 2 2 2" xfId="429"/>
    <cellStyle name="强调文字颜色 2 2 2 2 2 2" xfId="434"/>
    <cellStyle name="强调文字颜色 2 2 2 2 2 2 2" xfId="1423"/>
    <cellStyle name="强调文字颜色 2 2 2 2 2 2 2 2" xfId="1428"/>
    <cellStyle name="强调文字颜色 2 2 2 2 2 3" xfId="797"/>
    <cellStyle name="强调文字颜色 2 2 2 2 2 3 2" xfId="1346"/>
    <cellStyle name="强调文字颜色 2 2 2 2 2 3 2 2" xfId="1459"/>
    <cellStyle name="强调文字颜色 2 2 2 2 2 4" xfId="1470"/>
    <cellStyle name="强调文字颜色 2 2 2 2 2 4 2" xfId="1473"/>
    <cellStyle name="强调文字颜色 2 2 2 2 2 5" xfId="853"/>
    <cellStyle name="强调文字颜色 2 2 2 2 2 5 2" xfId="861"/>
    <cellStyle name="强调文字颜色 2 2 2 2 2 5 3" xfId="20057"/>
    <cellStyle name="强调文字颜色 2 2 2 2 2 6" xfId="21307"/>
    <cellStyle name="强调文字颜色 2 2 2 2 2 6 2" xfId="21308"/>
    <cellStyle name="强调文字颜色 2 2 2 2 2 7" xfId="21309"/>
    <cellStyle name="强调文字颜色 2 2 2 2 3" xfId="1479"/>
    <cellStyle name="强调文字颜色 2 2 2 2 3 2" xfId="1484"/>
    <cellStyle name="强调文字颜色 2 2 2 2 3 2 2" xfId="1491"/>
    <cellStyle name="强调文字颜色 2 2 2 2 4" xfId="1420"/>
    <cellStyle name="强调文字颜色 2 2 2 2 4 2" xfId="1504"/>
    <cellStyle name="强调文字颜色 2 2 2 2 5" xfId="1527"/>
    <cellStyle name="强调文字颜色 2 2 2 2 5 2" xfId="1538"/>
    <cellStyle name="强调文字颜色 2 2 2 2 5 3" xfId="21310"/>
    <cellStyle name="强调文字颜色 2 2 2 2 6" xfId="21311"/>
    <cellStyle name="强调文字颜色 2 2 2 2 6 2" xfId="21312"/>
    <cellStyle name="强调文字颜色 2 2 2 2 7" xfId="21313"/>
    <cellStyle name="强调文字颜色 2 2 2 3" xfId="439"/>
    <cellStyle name="强调文字颜色 2 2 2 3 2" xfId="448"/>
    <cellStyle name="强调文字颜色 2 2 2 3 2 2" xfId="459"/>
    <cellStyle name="强调文字颜色 2 2 2 3 2 2 2" xfId="981"/>
    <cellStyle name="强调文字颜色 2 2 2 3 2 2 2 2" xfId="993"/>
    <cellStyle name="强调文字颜色 2 2 2 3 2 3" xfId="929"/>
    <cellStyle name="强调文字颜色 2 2 2 3 2 3 2" xfId="938"/>
    <cellStyle name="强调文字颜色 2 2 2 3 2 3 2 2" xfId="1214"/>
    <cellStyle name="强调文字颜色 2 2 2 3 2 4" xfId="1540"/>
    <cellStyle name="强调文字颜色 2 2 2 3 2 4 2" xfId="1542"/>
    <cellStyle name="强调文字颜色 2 2 2 3 2 5" xfId="21314"/>
    <cellStyle name="强调文字颜色 2 2 2 3 2 5 2" xfId="21316"/>
    <cellStyle name="强调文字颜色 2 2 2 3 2 5 3" xfId="21317"/>
    <cellStyle name="强调文字颜色 2 2 2 3 2 6" xfId="14767"/>
    <cellStyle name="强调文字颜色 2 2 2 3 2 6 2" xfId="21318"/>
    <cellStyle name="强调文字颜色 2 2 2 3 2 7" xfId="14769"/>
    <cellStyle name="强调文字颜色 2 2 2 3 3" xfId="143"/>
    <cellStyle name="强调文字颜色 2 2 2 3 3 2" xfId="1550"/>
    <cellStyle name="强调文字颜色 2 2 2 3 3 2 2" xfId="1098"/>
    <cellStyle name="强调文字颜色 2 2 2 3 4" xfId="531"/>
    <cellStyle name="强调文字颜色 2 2 2 3 4 2" xfId="190"/>
    <cellStyle name="强调文字颜色 2 2 2 3 5" xfId="1556"/>
    <cellStyle name="强调文字颜色 2 2 2 3 5 2" xfId="808"/>
    <cellStyle name="强调文字颜色 2 2 2 3 5 3" xfId="21319"/>
    <cellStyle name="强调文字颜色 2 2 2 3 6" xfId="21320"/>
    <cellStyle name="强调文字颜色 2 2 2 3 6 2" xfId="21321"/>
    <cellStyle name="强调文字颜色 2 2 2 3 7" xfId="21322"/>
    <cellStyle name="强调文字颜色 2 2 2 4" xfId="466"/>
    <cellStyle name="强调文字颜色 2 2 2 4 2" xfId="474"/>
    <cellStyle name="强调文字颜色 2 2 2 4 2 2" xfId="482"/>
    <cellStyle name="强调文字颜色 2 2 2 5" xfId="488"/>
    <cellStyle name="强调文字颜色 2 2 2 5 2" xfId="493"/>
    <cellStyle name="强调文字颜色 2 2 2 6" xfId="1603"/>
    <cellStyle name="强调文字颜色 2 2 2 6 2" xfId="1605"/>
    <cellStyle name="强调文字颜色 2 2 2 6 3" xfId="1646"/>
    <cellStyle name="强调文字颜色 2 2 2 7" xfId="1697"/>
    <cellStyle name="强调文字颜色 2 2 2 7 2" xfId="1701"/>
    <cellStyle name="强调文字颜色 2 2 2 8" xfId="1764"/>
    <cellStyle name="强调文字颜色 2 2 3" xfId="21323"/>
    <cellStyle name="强调文字颜色 2 2 3 2" xfId="2623"/>
    <cellStyle name="强调文字颜色 2 2 3 2 2" xfId="2625"/>
    <cellStyle name="强调文字颜色 2 2 4" xfId="17698"/>
    <cellStyle name="强调文字颜色 2 2 4 2" xfId="3582"/>
    <cellStyle name="强调文字颜色 2 2 5" xfId="17700"/>
    <cellStyle name="强调文字颜色 2 2 5 2" xfId="1815"/>
    <cellStyle name="强调文字颜色 2 2 5 3" xfId="1828"/>
    <cellStyle name="强调文字颜色 2 2 6" xfId="19959"/>
    <cellStyle name="强调文字颜色 2 2 6 2" xfId="1854"/>
    <cellStyle name="强调文字颜色 2 2 7" xfId="21324"/>
    <cellStyle name="强调文字颜色 2 3" xfId="4916"/>
    <cellStyle name="强调文字颜色 2 3 2" xfId="10"/>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8052"/>
    <cellStyle name="强调文字颜色 2 3 2 2 5 2" xfId="21334"/>
    <cellStyle name="强调文字颜色 2 3 2 2 5 3" xfId="21335"/>
    <cellStyle name="强调文字颜色 2 3 2 2 6" xfId="18054"/>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1444"/>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111"/>
    <cellStyle name="强调文字颜色 2 4" xfId="21357"/>
    <cellStyle name="强调文字颜色 2 4 2" xfId="14966"/>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3264"/>
    <cellStyle name="强调文字颜色 2 4 2 5 3" xfId="13266"/>
    <cellStyle name="强调文字颜色 2 4 2 6" xfId="21366"/>
    <cellStyle name="强调文字颜色 2 4 2 6 2" xfId="13272"/>
    <cellStyle name="强调文字颜色 2 4 2 7" xfId="21367"/>
    <cellStyle name="强调文字颜色 2 4 3" xfId="14968"/>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7129"/>
    <cellStyle name="强调文字颜色 2 5" xfId="21378"/>
    <cellStyle name="强调文字颜色 2 5 2" xfId="14974"/>
    <cellStyle name="强调文字颜色 2 5 2 2" xfId="21379"/>
    <cellStyle name="强调文字颜色 2 5 2 2 2" xfId="21380"/>
    <cellStyle name="强调文字颜色 2 5 2 2 2 2" xfId="21381"/>
    <cellStyle name="强调文字颜色 2 5 2 3" xfId="21382"/>
    <cellStyle name="强调文字颜色 2 5 2 3 2" xfId="13994"/>
    <cellStyle name="强调文字颜色 2 5 2 3 2 2" xfId="21383"/>
    <cellStyle name="强调文字颜色 2 5 2 4" xfId="21384"/>
    <cellStyle name="强调文字颜色 2 5 2 4 2" xfId="21385"/>
    <cellStyle name="强调文字颜色 2 5 2 5" xfId="21386"/>
    <cellStyle name="强调文字颜色 2 5 2 5 2" xfId="13308"/>
    <cellStyle name="强调文字颜色 2 5 2 5 3" xfId="21387"/>
    <cellStyle name="强调文字颜色 2 5 2 6" xfId="21388"/>
    <cellStyle name="强调文字颜色 2 5 2 6 2" xfId="21389"/>
    <cellStyle name="强调文字颜色 2 5 2 7" xfId="21390"/>
    <cellStyle name="强调文字颜色 2 5 3" xfId="14976"/>
    <cellStyle name="强调文字颜色 2 5 3 2" xfId="21391"/>
    <cellStyle name="强调文字颜色 2 5 3 2 2" xfId="21392"/>
    <cellStyle name="强调文字颜色 2 5 4" xfId="21393"/>
    <cellStyle name="强调文字颜色 2 5 4 2" xfId="21394"/>
    <cellStyle name="强调文字颜色 2 5 5" xfId="1355"/>
    <cellStyle name="强调文字颜色 2 5 5 2" xfId="12415"/>
    <cellStyle name="强调文字颜色 2 5 5 3" xfId="12420"/>
    <cellStyle name="强调文字颜色 2 5 6" xfId="19965"/>
    <cellStyle name="强调文字颜色 2 5 6 2" xfId="12449"/>
    <cellStyle name="强调文字颜色 2 5 7" xfId="17137"/>
    <cellStyle name="强调文字颜色 2 6" xfId="21395"/>
    <cellStyle name="强调文字颜色 2 6 2" xfId="14979"/>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8896"/>
    <cellStyle name="强调文字颜色 2 6 5 2" xfId="21412"/>
    <cellStyle name="强调文字颜色 2 6 5 3" xfId="11728"/>
    <cellStyle name="强调文字颜色 2 6 6" xfId="18898"/>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18641"/>
    <cellStyle name="强调文字颜色 2 7 2 2 5 2" xfId="12316"/>
    <cellStyle name="强调文字颜色 2 7 2 2 5 3" xfId="21434"/>
    <cellStyle name="强调文字颜色 2 7 2 2 6" xfId="21435"/>
    <cellStyle name="强调文字颜色 2 7 2 2 6 2" xfId="21436"/>
    <cellStyle name="强调文字颜色 2 7 2 2 7" xfId="21438"/>
    <cellStyle name="强调文字颜色 2 7 2 3" xfId="9309"/>
    <cellStyle name="强调文字颜色 2 7 2 3 2" xfId="2553"/>
    <cellStyle name="强调文字颜色 2 7 2 3 2 2" xfId="658"/>
    <cellStyle name="强调文字颜色 2 7 2 4" xfId="9311"/>
    <cellStyle name="强调文字颜色 2 7 2 4 2" xfId="6419"/>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558"/>
    <cellStyle name="强调文字颜色 2 7 3 2" xfId="2561"/>
    <cellStyle name="强调文字颜色 2 7 3 2 2" xfId="2565"/>
    <cellStyle name="强调文字颜色 2 7 3 2 2 2" xfId="21446"/>
    <cellStyle name="强调文字颜色 2 7 3 3" xfId="21447"/>
    <cellStyle name="强调文字颜色 2 7 3 3 2" xfId="3361"/>
    <cellStyle name="强调文字颜色 2 7 3 3 2 2" xfId="3364"/>
    <cellStyle name="强调文字颜色 2 7 3 4" xfId="21448"/>
    <cellStyle name="强调文字颜色 2 7 3 4 2" xfId="21449"/>
    <cellStyle name="强调文字颜色 2 7 3 5" xfId="21450"/>
    <cellStyle name="强调文字颜色 2 7 3 5 2" xfId="21451"/>
    <cellStyle name="强调文字颜色 2 7 3 5 3" xfId="13429"/>
    <cellStyle name="强调文字颜色 2 7 3 6" xfId="21452"/>
    <cellStyle name="强调文字颜色 2 7 3 6 2" xfId="21453"/>
    <cellStyle name="强调文字颜色 2 7 3 7" xfId="21454"/>
    <cellStyle name="强调文字颜色 2 7 4" xfId="2573"/>
    <cellStyle name="强调文字颜色 2 7 4 2" xfId="2581"/>
    <cellStyle name="强调文字颜色 2 7 4 2 2" xfId="11074"/>
    <cellStyle name="强调文字颜色 2 7 5" xfId="21455"/>
    <cellStyle name="强调文字颜色 2 7 5 2" xfId="21456"/>
    <cellStyle name="强调文字颜色 2 7 6" xfId="21457"/>
    <cellStyle name="强调文字颜色 2 7 6 2" xfId="21458"/>
    <cellStyle name="强调文字颜色 2 7 6 3" xfId="11775"/>
    <cellStyle name="强调文字颜色 2 7 7" xfId="21459"/>
    <cellStyle name="强调文字颜色 2 7 7 2" xfId="21460"/>
    <cellStyle name="强调文字颜色 2 7 8" xfId="21461"/>
    <cellStyle name="强调文字颜色 2 8" xfId="21462"/>
    <cellStyle name="强调文字颜色 2 8 2" xfId="17990"/>
    <cellStyle name="强调文字颜色 2 8 2 2" xfId="17993"/>
    <cellStyle name="强调文字颜色 2 8 2 2 2" xfId="17996"/>
    <cellStyle name="强调文字颜色 2 8 2 2 2 2" xfId="17999"/>
    <cellStyle name="强调文字颜色 2 8 2 2 2 2 2" xfId="13808"/>
    <cellStyle name="强调文字颜色 2 8 2 2 3" xfId="18002"/>
    <cellStyle name="强调文字颜色 2 8 2 2 3 2" xfId="21463"/>
    <cellStyle name="强调文字颜色 2 8 2 2 3 2 2" xfId="19799"/>
    <cellStyle name="强调文字颜色 2 8 2 2 4" xfId="18005"/>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0311"/>
    <cellStyle name="强调文字颜色 2 8 2 3" xfId="9318"/>
    <cellStyle name="强调文字颜色 2 8 2 3 2" xfId="18007"/>
    <cellStyle name="强调文字颜色 2 8 2 3 2 2" xfId="20555"/>
    <cellStyle name="强调文字颜色 2 8 2 4" xfId="9322"/>
    <cellStyle name="强调文字颜色 2 8 2 4 2" xfId="21471"/>
    <cellStyle name="强调文字颜色 2 8 2 5" xfId="18009"/>
    <cellStyle name="强调文字颜色 2 8 2 5 2" xfId="21472"/>
    <cellStyle name="强调文字颜色 2 8 2 5 3" xfId="16044"/>
    <cellStyle name="强调文字颜色 2 8 2 6" xfId="21473"/>
    <cellStyle name="强调文字颜色 2 8 2 6 2" xfId="21474"/>
    <cellStyle name="强调文字颜色 2 8 2 7" xfId="21475"/>
    <cellStyle name="强调文字颜色 2 8 3" xfId="2685"/>
    <cellStyle name="强调文字颜色 2 8 3 2" xfId="2695"/>
    <cellStyle name="强调文字颜色 2 8 3 2 2" xfId="18011"/>
    <cellStyle name="强调文字颜色 2 8 3 2 2 2" xfId="18014"/>
    <cellStyle name="强调文字颜色 2 8 3 3" xfId="18020"/>
    <cellStyle name="强调文字颜色 2 8 3 3 2" xfId="18023"/>
    <cellStyle name="强调文字颜色 2 8 3 4" xfId="18025"/>
    <cellStyle name="强调文字颜色 2 8 3 4 2" xfId="18028"/>
    <cellStyle name="强调文字颜色 2 8 3 4 3" xfId="18030"/>
    <cellStyle name="强调文字颜色 2 8 3 5" xfId="18032"/>
    <cellStyle name="强调文字颜色 2 8 3 5 2" xfId="18034"/>
    <cellStyle name="强调文字颜色 2 8 3 6" xfId="18036"/>
    <cellStyle name="强调文字颜色 2 8 4" xfId="2710"/>
    <cellStyle name="强调文字颜色 2 8 4 2" xfId="17260"/>
    <cellStyle name="强调文字颜色 2 8 4 2 2" xfId="11169"/>
    <cellStyle name="强调文字颜色 2 8 5" xfId="18046"/>
    <cellStyle name="强调文字颜色 2 8 5 2" xfId="17270"/>
    <cellStyle name="强调文字颜色 2 8 6" xfId="18340"/>
    <cellStyle name="强调文字颜色 2 8 6 2" xfId="18342"/>
    <cellStyle name="强调文字颜色 2 8 6 3" xfId="18345"/>
    <cellStyle name="强调文字颜色 2 8 7" xfId="18348"/>
    <cellStyle name="强调文字颜色 2 8 7 2" xfId="18350"/>
    <cellStyle name="强调文字颜色 2 8 8" xfId="18352"/>
    <cellStyle name="强调文字颜色 2 9" xfId="21476"/>
    <cellStyle name="强调文字颜色 2 9 2" xfId="21477"/>
    <cellStyle name="强调文字颜色 2 9 2 2" xfId="21478"/>
    <cellStyle name="强调文字颜色 2 9 2 2 2" xfId="18205"/>
    <cellStyle name="强调文字颜色 2 9 2 2 2 2" xfId="18208"/>
    <cellStyle name="强调文字颜色 2 9 2 2 2 2 2" xfId="21480"/>
    <cellStyle name="强调文字颜色 2 9 2 2 3" xfId="18213"/>
    <cellStyle name="强调文字颜色 2 9 2 2 3 2" xfId="21482"/>
    <cellStyle name="强调文字颜色 2 9 2 2 3 2 2" xfId="21484"/>
    <cellStyle name="强调文字颜色 2 9 2 2 4" xfId="18216"/>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1839"/>
    <cellStyle name="强调文字颜色 2 9 2 2 7" xfId="21496"/>
    <cellStyle name="强调文字颜色 2 9 2 2 7 2" xfId="21498"/>
    <cellStyle name="强调文字颜色 2 9 2 2 8" xfId="10375"/>
    <cellStyle name="强调文字颜色 2 9 2 3" xfId="9334"/>
    <cellStyle name="强调文字颜色 2 9 2 3 2" xfId="18228"/>
    <cellStyle name="强调文字颜色 2 9 2 3 2 2" xfId="21500"/>
    <cellStyle name="强调文字颜色 2 9 2 4" xfId="9337"/>
    <cellStyle name="强调文字颜色 2 9 2 4 2" xfId="18235"/>
    <cellStyle name="强调文字颜色 2 9 2 5" xfId="21165"/>
    <cellStyle name="强调文字颜色 2 9 2 5 2" xfId="21167"/>
    <cellStyle name="强调文字颜色 2 9 2 5 3" xfId="14408"/>
    <cellStyle name="强调文字颜色 2 9 2 6" xfId="21170"/>
    <cellStyle name="强调文字颜色 2 9 2 6 2" xfId="21172"/>
    <cellStyle name="强调文字颜色 2 9 2 7" xfId="18882"/>
    <cellStyle name="强调文字颜色 2 9 3" xfId="227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1319"/>
    <cellStyle name="强调文字颜色 2 9 3 5 2" xfId="1323"/>
    <cellStyle name="强调文字颜色 2 9 3 6" xfId="1336"/>
    <cellStyle name="强调文字颜色 2 9 4" xfId="21506"/>
    <cellStyle name="强调文字颜色 2 9 4 2" xfId="17280"/>
    <cellStyle name="强调文字颜色 2 9 4 2 2" xfId="11229"/>
    <cellStyle name="强调文字颜色 2 9 5" xfId="11360"/>
    <cellStyle name="强调文字颜色 2 9 5 2" xfId="21507"/>
    <cellStyle name="强调文字颜色 2 9 6" xfId="11362"/>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4918"/>
    <cellStyle name="强调文字颜色 3 10 2 2 2" xfId="4921"/>
    <cellStyle name="强调文字颜色 3 10 2 2 2 2" xfId="21516"/>
    <cellStyle name="强调文字颜色 3 10 2 3" xfId="21517"/>
    <cellStyle name="强调文字颜色 3 10 2 3 2" xfId="15807"/>
    <cellStyle name="强调文字颜色 3 10 2 3 2 2" xfId="21519"/>
    <cellStyle name="强调文字颜色 3 10 2 4" xfId="4640"/>
    <cellStyle name="强调文字颜色 3 10 2 4 2" xfId="4645"/>
    <cellStyle name="强调文字颜色 3 10 2 4 2 2" xfId="18198"/>
    <cellStyle name="强调文字颜色 3 10 2 5" xfId="18218"/>
    <cellStyle name="强调文字颜色 3 10 2 5 2" xfId="18221"/>
    <cellStyle name="强调文字颜色 3 10 2 6" xfId="18230"/>
    <cellStyle name="强调文字颜色 3 10 2 6 2" xfId="18232"/>
    <cellStyle name="强调文字颜色 3 10 2 6 3" xfId="18234"/>
    <cellStyle name="强调文字颜色 3 10 2 7" xfId="18238"/>
    <cellStyle name="强调文字颜色 3 10 2 7 2" xfId="21520"/>
    <cellStyle name="强调文字颜色 3 10 2 8" xfId="18240"/>
    <cellStyle name="强调文字颜色 3 10 3" xfId="21521"/>
    <cellStyle name="强调文字颜色 3 10 3 2" xfId="21522"/>
    <cellStyle name="强调文字颜色 3 10 3 2 2" xfId="12035"/>
    <cellStyle name="强调文字颜色 3 10 4" xfId="11216"/>
    <cellStyle name="强调文字颜色 3 10 4 2" xfId="11219"/>
    <cellStyle name="强调文字颜色 3 10 5" xfId="11234"/>
    <cellStyle name="强调文字颜色 3 10 5 2" xfId="9435"/>
    <cellStyle name="强调文字颜色 3 10 5 3" xfId="11242"/>
    <cellStyle name="强调文字颜色 3 10 6" xfId="11248"/>
    <cellStyle name="强调文字颜色 3 10 6 2" xfId="11251"/>
    <cellStyle name="强调文字颜色 3 10 7" xfId="11258"/>
    <cellStyle name="强调文字颜色 3 11" xfId="21523"/>
    <cellStyle name="强调文字颜色 3 11 2" xfId="21524"/>
    <cellStyle name="强调文字颜色 3 11 2 2" xfId="4952"/>
    <cellStyle name="强调文字颜色 3 11 2 2 2" xfId="4954"/>
    <cellStyle name="强调文字颜色 3 11 2 2 2 2" xfId="21525"/>
    <cellStyle name="强调文字颜色 3 11 2 3" xfId="21526"/>
    <cellStyle name="强调文字颜色 3 11 2 3 2" xfId="21527"/>
    <cellStyle name="强调文字颜色 3 11 2 4" xfId="3822"/>
    <cellStyle name="强调文字颜色 3 11 2 4 2" xfId="21528"/>
    <cellStyle name="强调文字颜色 3 11 2 4 3" xfId="21529"/>
    <cellStyle name="强调文字颜色 3 11 2 5" xfId="18269"/>
    <cellStyle name="强调文字颜色 3 11 2 5 2" xfId="21530"/>
    <cellStyle name="强调文字颜色 3 11 2 6" xfId="3266"/>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944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4979"/>
    <cellStyle name="强调文字颜色 3 2" xfId="15798"/>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1682"/>
    <cellStyle name="强调文字颜色 3 2 2 2 2 5" xfId="5420"/>
    <cellStyle name="强调文字颜色 3 2 2 2 2 5 2" xfId="1757"/>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7863"/>
    <cellStyle name="强调文字颜色 3 2 2 2 6 2" xfId="7866"/>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7870"/>
    <cellStyle name="强调文字颜色 3 2 2 3 6 2" xfId="7874"/>
    <cellStyle name="强调文字颜色 3 2 2 3 7" xfId="21607"/>
    <cellStyle name="强调文字颜色 3 2 2 4" xfId="21609"/>
    <cellStyle name="强调文字颜色 3 2 2 4 2" xfId="9899"/>
    <cellStyle name="强调文字颜色 3 2 2 4 2 2" xfId="9901"/>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49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104"/>
    <cellStyle name="强调文字颜色 3 3 2 2 4 2" xfId="18106"/>
    <cellStyle name="强调文字颜色 3 3 2 2 5" xfId="21634"/>
    <cellStyle name="强调文字颜色 3 3 2 2 5 2" xfId="21635"/>
    <cellStyle name="强调文字颜色 3 3 2 2 5 3" xfId="17823"/>
    <cellStyle name="强调文字颜色 3 3 2 2 6" xfId="7923"/>
    <cellStyle name="强调文字颜色 3 3 2 2 6 2" xfId="7926"/>
    <cellStyle name="强调文字颜色 3 3 2 2 7" xfId="21637"/>
    <cellStyle name="强调文字颜色 3 3 2 3" xfId="21638"/>
    <cellStyle name="强调文字颜色 3 3 2 3 2" xfId="21639"/>
    <cellStyle name="强调文字颜色 3 3 2 3 2 2" xfId="8876"/>
    <cellStyle name="强调文字颜色 3 3 2 4" xfId="21640"/>
    <cellStyle name="强调文字颜色 3 3 2 4 2" xfId="21641"/>
    <cellStyle name="强调文字颜色 3 3 2 5" xfId="21642"/>
    <cellStyle name="强调文字颜色 3 3 2 5 2" xfId="21643"/>
    <cellStyle name="强调文字颜色 3 3 2 5 3" xfId="13261"/>
    <cellStyle name="强调文字颜色 3 3 2 6" xfId="21644"/>
    <cellStyle name="强调文字颜色 3 3 2 6 2" xfId="21645"/>
    <cellStyle name="强调文字颜色 3 3 2 7" xfId="21646"/>
    <cellStyle name="强调文字颜色 3 3 3" xfId="20374"/>
    <cellStyle name="强调文字颜色 3 3 3 2" xfId="15750"/>
    <cellStyle name="强调文字颜色 3 3 3 2 2" xfId="15752"/>
    <cellStyle name="强调文字颜色 3 3 4" xfId="21647"/>
    <cellStyle name="强调文字颜色 3 3 4 2" xfId="15768"/>
    <cellStyle name="强调文字颜色 3 3 5" xfId="21648"/>
    <cellStyle name="强调文字颜色 3 3 5 2" xfId="15777"/>
    <cellStyle name="强调文字颜色 3 3 5 3" xfId="21649"/>
    <cellStyle name="强调文字颜色 3 3 6" xfId="12266"/>
    <cellStyle name="强调文字颜色 3 3 6 2" xfId="12268"/>
    <cellStyle name="强调文字颜色 3 3 7" xfId="12271"/>
    <cellStyle name="强调文字颜色 3 4" xfId="21650"/>
    <cellStyle name="强调文字颜色 3 4 2" xfId="14988"/>
    <cellStyle name="强调文字颜色 3 4 2 2" xfId="9955"/>
    <cellStyle name="强调文字颜色 3 4 2 2 2" xfId="21651"/>
    <cellStyle name="强调文字颜色 3 4 2 2 2 2" xfId="6285"/>
    <cellStyle name="强调文字颜色 3 4 2 3" xfId="21652"/>
    <cellStyle name="强调文字颜色 3 4 2 3 2" xfId="21653"/>
    <cellStyle name="强调文字颜色 3 4 2 3 2 2" xfId="10254"/>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9007"/>
    <cellStyle name="强调文字颜色 3 4 3 2" xfId="21662"/>
    <cellStyle name="强调文字颜色 3 4 3 2 2" xfId="16424"/>
    <cellStyle name="强调文字颜色 3 4 4" xfId="20377"/>
    <cellStyle name="强调文字颜色 3 4 4 2" xfId="21663"/>
    <cellStyle name="强调文字颜色 3 4 5" xfId="21664"/>
    <cellStyle name="强调文字颜色 3 4 5 2" xfId="15835"/>
    <cellStyle name="强调文字颜色 3 4 5 3" xfId="21665"/>
    <cellStyle name="强调文字颜色 3 4 6" xfId="12277"/>
    <cellStyle name="强调文字颜色 3 4 6 2" xfId="12279"/>
    <cellStyle name="强调文字颜色 3 4 7" xfId="12282"/>
    <cellStyle name="强调文字颜色 3 5" xfId="21666"/>
    <cellStyle name="强调文字颜色 3 5 2" xfId="19011"/>
    <cellStyle name="强调文字颜色 3 5 2 2" xfId="21667"/>
    <cellStyle name="强调文字颜色 3 5 2 2 2" xfId="17022"/>
    <cellStyle name="强调文字颜色 3 5 2 2 2 2" xfId="21668"/>
    <cellStyle name="强调文字颜色 3 5 2 3" xfId="21669"/>
    <cellStyle name="强调文字颜色 3 5 2 3 2" xfId="14029"/>
    <cellStyle name="强调文字颜色 3 5 2 3 2 2" xfId="4956"/>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6910"/>
    <cellStyle name="强调文字颜色 3 5 4" xfId="21678"/>
    <cellStyle name="强调文字颜色 3 5 4 2" xfId="21679"/>
    <cellStyle name="强调文字颜色 3 5 5" xfId="21680"/>
    <cellStyle name="强调文字颜色 3 5 5 2" xfId="12490"/>
    <cellStyle name="强调文字颜色 3 5 5 3" xfId="12496"/>
    <cellStyle name="强调文字颜色 3 5 6" xfId="12287"/>
    <cellStyle name="强调文字颜色 3 5 6 2" xfId="12289"/>
    <cellStyle name="强调文字颜色 3 5 7" xfId="12293"/>
    <cellStyle name="强调文字颜色 3 6" xfId="21681"/>
    <cellStyle name="强调文字颜色 3 6 2" xfId="21682"/>
    <cellStyle name="强调文字颜色 3 6 2 2" xfId="21683"/>
    <cellStyle name="强调文字颜色 3 6 2 2 2" xfId="17074"/>
    <cellStyle name="强调文字颜色 3 6 2 2 2 2" xfId="21685"/>
    <cellStyle name="强调文字颜色 3 6 2 3" xfId="21686"/>
    <cellStyle name="强调文字颜色 3 6 2 3 2" xfId="17082"/>
    <cellStyle name="强调文字颜色 3 6 2 3 2 2" xfId="10853"/>
    <cellStyle name="强调文字颜色 3 6 2 4" xfId="16447"/>
    <cellStyle name="强调文字颜色 3 6 2 4 2" xfId="5801"/>
    <cellStyle name="强调文字颜色 3 6 2 5" xfId="16451"/>
    <cellStyle name="强调文字颜色 3 6 2 5 2" xfId="16453"/>
    <cellStyle name="强调文字颜色 3 6 2 5 3" xfId="16455"/>
    <cellStyle name="强调文字颜色 3 6 2 6" xfId="16457"/>
    <cellStyle name="强调文字颜色 3 6 2 6 2" xfId="19445"/>
    <cellStyle name="强调文字颜色 3 6 2 7" xfId="16459"/>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1798"/>
    <cellStyle name="强调文字颜色 3 6 6" xfId="12298"/>
    <cellStyle name="强调文字颜色 3 6 6 2" xfId="21694"/>
    <cellStyle name="强调文字颜色 3 6 7" xfId="12300"/>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9700"/>
    <cellStyle name="强调文字颜色 3 7 2 2 3 2 2" xfId="21705"/>
    <cellStyle name="强调文字颜色 3 7 2 2 4" xfId="340"/>
    <cellStyle name="强调文字颜色 3 7 2 2 4 2" xfId="348"/>
    <cellStyle name="强调文字颜色 3 7 2 2 5" xfId="6707"/>
    <cellStyle name="强调文字颜色 3 7 2 2 5 2" xfId="6709"/>
    <cellStyle name="强调文字颜色 3 7 2 2 5 3" xfId="21706"/>
    <cellStyle name="强调文字颜色 3 7 2 2 6" xfId="6714"/>
    <cellStyle name="强调文字颜色 3 7 2 2 6 2" xfId="6716"/>
    <cellStyle name="强调文字颜色 3 7 2 2 7" xfId="21708"/>
    <cellStyle name="强调文字颜色 3 7 2 3" xfId="21709"/>
    <cellStyle name="强调文字颜色 3 7 2 3 2" xfId="21710"/>
    <cellStyle name="强调文字颜色 3 7 2 3 2 2" xfId="20671"/>
    <cellStyle name="强调文字颜色 3 7 2 4" xfId="16478"/>
    <cellStyle name="强调文字颜色 3 7 2 4 2" xfId="21711"/>
    <cellStyle name="强调文字颜色 3 7 2 5" xfId="16480"/>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2908"/>
    <cellStyle name="强调文字颜色 3 7 3 2" xfId="291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600"/>
    <cellStyle name="强调文字颜色 3 7 4" xfId="21730"/>
    <cellStyle name="强调文字颜色 3 7 4 2" xfId="21731"/>
    <cellStyle name="强调文字颜色 3 7 4 2 2" xfId="11694"/>
    <cellStyle name="强调文字颜色 3 7 5" xfId="21732"/>
    <cellStyle name="强调文字颜色 3 7 5 2" xfId="21733"/>
    <cellStyle name="强调文字颜色 3 7 6" xfId="21734"/>
    <cellStyle name="强调文字颜色 3 7 6 2" xfId="21735"/>
    <cellStyle name="强调文字颜色 3 7 6 3" xfId="1183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456"/>
    <cellStyle name="强调文字颜色 3 8 2 2 4 2" xfId="7524"/>
    <cellStyle name="强调文字颜色 3 8 2 2 4 2 2" xfId="7526"/>
    <cellStyle name="强调文字颜色 3 8 2 2 5" xfId="7534"/>
    <cellStyle name="强调文字颜色 3 8 2 2 5 2" xfId="7536"/>
    <cellStyle name="强调文字颜色 3 8 2 2 6" xfId="7539"/>
    <cellStyle name="强调文字颜色 3 8 2 2 6 2" xfId="7541"/>
    <cellStyle name="强调文字颜色 3 8 2 2 6 3" xfId="21747"/>
    <cellStyle name="强调文字颜色 3 8 2 2 7" xfId="16595"/>
    <cellStyle name="强调文字颜色 3 8 2 2 7 2" xfId="21748"/>
    <cellStyle name="强调文字颜色 3 8 2 2 8" xfId="16597"/>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2916"/>
    <cellStyle name="强调文字颜色 3 8 3 2" xfId="3640"/>
    <cellStyle name="强调文字颜色 3 8 3 2 2" xfId="3646"/>
    <cellStyle name="强调文字颜色 3 8 3 2 2 2" xfId="4289"/>
    <cellStyle name="强调文字颜色 3 8 3 3" xfId="3797"/>
    <cellStyle name="强调文字颜色 3 8 3 3 2" xfId="4319"/>
    <cellStyle name="强调文字颜色 3 8 3 4" xfId="4328"/>
    <cellStyle name="强调文字颜色 3 8 3 4 2" xfId="4330"/>
    <cellStyle name="强调文字颜色 3 8 3 4 3" xfId="21759"/>
    <cellStyle name="强调文字颜色 3 8 3 5" xfId="1009"/>
    <cellStyle name="强调文字颜色 3 8 3 5 2" xfId="4334"/>
    <cellStyle name="强调文字颜色 3 8 3 6" xfId="21760"/>
    <cellStyle name="强调文字颜色 3 8 4" xfId="3658"/>
    <cellStyle name="强调文字颜色 3 8 4 2" xfId="3667"/>
    <cellStyle name="强调文字颜色 3 8 4 2 2" xfId="4046"/>
    <cellStyle name="强调文字颜色 3 8 5" xfId="4176"/>
    <cellStyle name="强调文字颜色 3 8 5 2" xfId="4075"/>
    <cellStyle name="强调文字颜色 3 8 6" xfId="4362"/>
    <cellStyle name="强调文字颜色 3 8 6 2" xfId="4368"/>
    <cellStyle name="强调文字颜色 3 8 6 3" xfId="21761"/>
    <cellStyle name="强调文字颜色 3 8 7" xfId="3523"/>
    <cellStyle name="强调文字颜色 3 8 7 2" xfId="3531"/>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302"/>
    <cellStyle name="强调文字颜色 3 9 2 2 2 2 2" xfId="17304"/>
    <cellStyle name="强调文字颜色 3 9 2 2 3" xfId="21767"/>
    <cellStyle name="强调文字颜色 3 9 2 2 3 2" xfId="17339"/>
    <cellStyle name="强调文字颜色 3 9 2 2 3 2 2" xfId="19622"/>
    <cellStyle name="强调文字颜色 3 9 2 2 4" xfId="8254"/>
    <cellStyle name="强调文字颜色 3 9 2 2 4 2" xfId="8256"/>
    <cellStyle name="强调文字颜色 3 9 2 2 4 2 2" xfId="8259"/>
    <cellStyle name="强调文字颜色 3 9 2 2 5" xfId="8264"/>
    <cellStyle name="强调文字颜色 3 9 2 2 5 2" xfId="8266"/>
    <cellStyle name="强调文字颜色 3 9 2 2 6" xfId="8271"/>
    <cellStyle name="强调文字颜色 3 9 2 2 6 2" xfId="8273"/>
    <cellStyle name="强调文字颜色 3 9 2 2 6 3" xfId="21768"/>
    <cellStyle name="强调文字颜色 3 9 2 2 7" xfId="21769"/>
    <cellStyle name="强调文字颜色 3 9 2 2 7 2" xfId="21770"/>
    <cellStyle name="强调文字颜色 3 9 2 2 8" xfId="15616"/>
    <cellStyle name="强调文字颜色 3 9 2 3" xfId="15021"/>
    <cellStyle name="强调文字颜色 3 9 2 3 2" xfId="21771"/>
    <cellStyle name="强调文字颜色 3 9 2 3 2 2" xfId="21772"/>
    <cellStyle name="强调文字颜色 3 9 2 4" xfId="15023"/>
    <cellStyle name="强调文字颜色 3 9 2 4 2" xfId="21773"/>
    <cellStyle name="强调文字颜色 3 9 2 5" xfId="5849"/>
    <cellStyle name="强调文字颜色 3 9 2 5 2" xfId="5608"/>
    <cellStyle name="强调文字颜色 3 9 2 5 3" xfId="21774"/>
    <cellStyle name="强调文字颜色 3 9 2 6" xfId="5998"/>
    <cellStyle name="强调文字颜色 3 9 2 6 2" xfId="6000"/>
    <cellStyle name="强调文字颜色 3 9 2 7" xfId="18908"/>
    <cellStyle name="强调文字颜色 3 9 3" xfId="2350"/>
    <cellStyle name="强调文字颜色 3 9 3 2" xfId="2355"/>
    <cellStyle name="强调文字颜色 3 9 3 2 2" xfId="3425"/>
    <cellStyle name="强调文字颜色 3 9 3 2 2 2" xfId="17850"/>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2934"/>
    <cellStyle name="强调文字颜色 3 9 3 5 2" xfId="2938"/>
    <cellStyle name="强调文字颜色 3 9 3 6" xfId="2943"/>
    <cellStyle name="强调文字颜色 3 9 4" xfId="3696"/>
    <cellStyle name="强调文字颜色 3 9 4 2" xfId="3701"/>
    <cellStyle name="强调文字颜色 3 9 4 2 2" xfId="11825"/>
    <cellStyle name="强调文字颜色 3 9 5" xfId="11368"/>
    <cellStyle name="强调文字颜色 3 9 5 2" xfId="21779"/>
    <cellStyle name="强调文字颜色 3 9 6" xfId="11370"/>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3506"/>
    <cellStyle name="强调文字颜色 4 10 2 2 2" xfId="3510"/>
    <cellStyle name="强调文字颜色 4 10 2 2 2 2" xfId="13686"/>
    <cellStyle name="强调文字颜色 4 10 2 3" xfId="21787"/>
    <cellStyle name="强调文字颜色 4 10 2 3 2" xfId="15989"/>
    <cellStyle name="强调文字颜色 4 10 2 3 2 2" xfId="13709"/>
    <cellStyle name="强调文字颜色 4 10 2 4" xfId="3024"/>
    <cellStyle name="强调文字颜色 4 10 2 4 2" xfId="3030"/>
    <cellStyle name="强调文字颜色 4 10 2 4 2 2" xfId="21788"/>
    <cellStyle name="强调文字颜色 4 10 2 5" xfId="19285"/>
    <cellStyle name="强调文字颜色 4 10 2 5 2" xfId="5694"/>
    <cellStyle name="强调文字颜色 4 10 2 6" xfId="14805"/>
    <cellStyle name="强调文字颜色 4 10 2 6 2" xfId="11018"/>
    <cellStyle name="强调文字颜色 4 10 2 6 3" xfId="1715"/>
    <cellStyle name="强调文字颜色 4 10 2 7" xfId="14807"/>
    <cellStyle name="强调文字颜色 4 10 2 7 2" xfId="11024"/>
    <cellStyle name="强调文字颜色 4 10 2 8" xfId="21789"/>
    <cellStyle name="强调文字颜色 4 10 3" xfId="11303"/>
    <cellStyle name="强调文字颜色 4 10 3 2" xfId="11305"/>
    <cellStyle name="强调文字颜色 4 10 3 2 2" xfId="8647"/>
    <cellStyle name="强调文字颜色 4 10 4" xfId="11308"/>
    <cellStyle name="强调文字颜色 4 10 4 2" xfId="13757"/>
    <cellStyle name="强调文字颜色 4 10 5" xfId="11311"/>
    <cellStyle name="强调文字颜色 4 10 5 2" xfId="13791"/>
    <cellStyle name="强调文字颜色 4 10 5 3" xfId="725"/>
    <cellStyle name="强调文字颜色 4 10 6" xfId="13800"/>
    <cellStyle name="强调文字颜色 4 10 6 2" xfId="13802"/>
    <cellStyle name="强调文字颜色 4 10 7" xfId="8175"/>
    <cellStyle name="强调文字颜色 4 11" xfId="21790"/>
    <cellStyle name="强调文字颜色 4 11 2" xfId="21791"/>
    <cellStyle name="强调文字颜色 4 11 2 2" xfId="5557"/>
    <cellStyle name="强调文字颜色 4 11 2 2 2" xfId="3945"/>
    <cellStyle name="强调文字颜色 4 11 2 2 2 2" xfId="11882"/>
    <cellStyle name="强调文字颜色 4 11 2 3" xfId="16191"/>
    <cellStyle name="强调文字颜色 4 11 2 3 2" xfId="11912"/>
    <cellStyle name="强调文字颜色 4 11 2 4" xfId="392"/>
    <cellStyle name="强调文字颜色 4 11 2 4 2" xfId="11929"/>
    <cellStyle name="强调文字颜色 4 11 2 4 3" xfId="21792"/>
    <cellStyle name="强调文字颜色 4 11 2 5" xfId="21793"/>
    <cellStyle name="强调文字颜色 4 11 2 5 2" xfId="19294"/>
    <cellStyle name="强调文字颜色 4 11 2 6" xfId="4987"/>
    <cellStyle name="强调文字颜色 4 11 3" xfId="11315"/>
    <cellStyle name="强调文字颜色 4 11 3 2" xfId="16211"/>
    <cellStyle name="强调文字颜色 4 11 3 2 2" xfId="16213"/>
    <cellStyle name="强调文字颜色 4 11 4" xfId="11317"/>
    <cellStyle name="强调文字颜色 4 11 4 2" xfId="16230"/>
    <cellStyle name="强调文字颜色 4 11 5" xfId="21794"/>
    <cellStyle name="强调文字颜色 4 11 5 2" xfId="16236"/>
    <cellStyle name="强调文字颜色 4 11 5 3" xfId="21103"/>
    <cellStyle name="强调文字颜色 4 11 6" xfId="21795"/>
    <cellStyle name="强调文字颜色 4 11 6 2" xfId="20257"/>
    <cellStyle name="强调文字颜色 4 11 7" xfId="8181"/>
    <cellStyle name="强调文字颜色 4 12" xfId="21796"/>
    <cellStyle name="强调文字颜色 4 12 2" xfId="21797"/>
    <cellStyle name="强调文字颜色 4 12 2 2" xfId="5586"/>
    <cellStyle name="强调文字颜色 4 2" xfId="15804"/>
    <cellStyle name="强调文字颜色 4 2 2" xfId="21798"/>
    <cellStyle name="强调文字颜色 4 2 2 2" xfId="7027"/>
    <cellStyle name="强调文字颜色 4 2 2 2 2" xfId="7030"/>
    <cellStyle name="强调文字颜色 4 2 2 2 2 2" xfId="21799"/>
    <cellStyle name="强调文字颜色 4 2 2 2 2 2 2" xfId="17067"/>
    <cellStyle name="强调文字颜色 4 2 2 2 2 2 2 2" xfId="21800"/>
    <cellStyle name="强调文字颜色 4 2 2 2 2 3" xfId="21801"/>
    <cellStyle name="强调文字颜色 4 2 2 2 2 3 2" xfId="17072"/>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6098"/>
    <cellStyle name="强调文字颜色 4 2 2 2 2 7" xfId="21810"/>
    <cellStyle name="强调文字颜色 4 2 2 2 3" xfId="20003"/>
    <cellStyle name="强调文字颜色 4 2 2 2 3 2" xfId="20005"/>
    <cellStyle name="强调文字颜色 4 2 2 2 3 2 2" xfId="17079"/>
    <cellStyle name="强调文字颜色 4 2 2 2 4" xfId="21811"/>
    <cellStyle name="强调文字颜色 4 2 2 2 4 2" xfId="21812"/>
    <cellStyle name="强调文字颜色 4 2 2 2 5" xfId="17960"/>
    <cellStyle name="强调文字颜色 4 2 2 2 5 2" xfId="17963"/>
    <cellStyle name="强调文字颜色 4 2 2 2 5 3" xfId="17966"/>
    <cellStyle name="强调文字颜色 4 2 2 2 6" xfId="17969"/>
    <cellStyle name="强调文字颜色 4 2 2 2 6 2" xfId="21813"/>
    <cellStyle name="强调文字颜色 4 2 2 2 7" xfId="17972"/>
    <cellStyle name="强调文字颜色 4 2 2 3" xfId="21814"/>
    <cellStyle name="强调文字颜色 4 2 2 3 2" xfId="13905"/>
    <cellStyle name="强调文字颜色 4 2 2 3 2 2" xfId="13907"/>
    <cellStyle name="强调文字颜色 4 2 2 3 2 2 2" xfId="21815"/>
    <cellStyle name="强调文字颜色 4 2 2 3 2 2 2 2" xfId="21816"/>
    <cellStyle name="强调文字颜色 4 2 2 3 2 3" xfId="13909"/>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6113"/>
    <cellStyle name="强调文字颜色 4 2 2 3 2 7" xfId="21827"/>
    <cellStyle name="强调文字颜色 4 2 2 3 3" xfId="13911"/>
    <cellStyle name="强调文字颜色 4 2 2 3 3 2" xfId="21828"/>
    <cellStyle name="强调文字颜色 4 2 2 3 3 2 2" xfId="21829"/>
    <cellStyle name="强调文字颜色 4 2 2 3 4" xfId="13914"/>
    <cellStyle name="强调文字颜色 4 2 2 3 4 2" xfId="21830"/>
    <cellStyle name="强调文字颜色 4 2 2 3 5" xfId="17978"/>
    <cellStyle name="强调文字颜色 4 2 2 3 5 2" xfId="21831"/>
    <cellStyle name="强调文字颜色 4 2 2 3 5 3" xfId="21832"/>
    <cellStyle name="强调文字颜色 4 2 2 3 6" xfId="17981"/>
    <cellStyle name="强调文字颜色 4 2 2 3 6 2" xfId="13917"/>
    <cellStyle name="强调文字颜色 4 2 2 3 7" xfId="20756"/>
    <cellStyle name="强调文字颜色 4 2 2 4" xfId="21833"/>
    <cellStyle name="强调文字颜色 4 2 2 4 2" xfId="5051"/>
    <cellStyle name="强调文字颜色 4 2 2 4 2 2" xfId="5054"/>
    <cellStyle name="强调文字颜色 4 2 2 5" xfId="21834"/>
    <cellStyle name="强调文字颜色 4 2 2 5 2" xfId="13974"/>
    <cellStyle name="强调文字颜色 4 2 2 6" xfId="21835"/>
    <cellStyle name="强调文字颜色 4 2 2 6 2" xfId="14013"/>
    <cellStyle name="强调文字颜色 4 2 2 6 3" xfId="14016"/>
    <cellStyle name="强调文字颜色 4 2 2 7" xfId="21836"/>
    <cellStyle name="强调文字颜色 4 2 2 7 2" xfId="14048"/>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4712"/>
    <cellStyle name="强调文字颜色 4 2 5 3" xfId="14715"/>
    <cellStyle name="强调文字颜色 4 2 6" xfId="21847"/>
    <cellStyle name="强调文字颜色 4 2 6 2" xfId="14722"/>
    <cellStyle name="强调文字颜色 4 2 7" xfId="21848"/>
    <cellStyle name="强调文字颜色 4 3" xfId="15806"/>
    <cellStyle name="强调文字颜色 4 3 2" xfId="21518"/>
    <cellStyle name="强调文字颜色 4 3 2 2" xfId="7066"/>
    <cellStyle name="强调文字颜色 4 3 2 2 2" xfId="7069"/>
    <cellStyle name="强调文字颜色 4 3 2 2 2 2" xfId="21849"/>
    <cellStyle name="强调文字颜色 4 3 2 2 2 2 2" xfId="17222"/>
    <cellStyle name="强调文字颜色 4 3 2 2 3" xfId="20023"/>
    <cellStyle name="强调文字颜色 4 3 2 2 3 2" xfId="21850"/>
    <cellStyle name="强调文字颜色 4 3 2 2 3 2 2" xfId="21851"/>
    <cellStyle name="强调文字颜色 4 3 2 2 4" xfId="18188"/>
    <cellStyle name="强调文字颜色 4 3 2 2 4 2" xfId="18191"/>
    <cellStyle name="强调文字颜色 4 3 2 2 5" xfId="21852"/>
    <cellStyle name="强调文字颜色 4 3 2 2 5 2" xfId="18666"/>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5809"/>
    <cellStyle name="强调文字颜色 4 3 3 2 2" xfId="15811"/>
    <cellStyle name="强调文字颜色 4 3 4" xfId="21869"/>
    <cellStyle name="强调文字颜色 4 3 4 2" xfId="15819"/>
    <cellStyle name="强调文字颜色 4 3 5" xfId="21870"/>
    <cellStyle name="强调文字颜色 4 3 5 2" xfId="14742"/>
    <cellStyle name="强调文字颜色 4 3 5 3" xfId="14746"/>
    <cellStyle name="强调文字颜色 4 3 6" xfId="12307"/>
    <cellStyle name="强调文字颜色 4 3 6 2" xfId="14752"/>
    <cellStyle name="强调文字颜色 4 3 7" xfId="12309"/>
    <cellStyle name="强调文字颜色 4 4" xfId="21871"/>
    <cellStyle name="强调文字颜色 4 4 2" xfId="19014"/>
    <cellStyle name="强调文字颜色 4 4 2 2" xfId="7110"/>
    <cellStyle name="强调文字颜色 4 4 2 2 2" xfId="7113"/>
    <cellStyle name="强调文字颜色 4 4 2 2 2 2" xfId="5035"/>
    <cellStyle name="强调文字颜色 4 4 2 3" xfId="21872"/>
    <cellStyle name="强调文字颜色 4 4 2 3 2" xfId="12697"/>
    <cellStyle name="强调文字颜色 4 4 2 3 2 2" xfId="5166"/>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7167"/>
    <cellStyle name="强调文字颜色 4 5 2 2 2" xfId="7170"/>
    <cellStyle name="强调文字颜色 4 5 2 2 2 2" xfId="21894"/>
    <cellStyle name="强调文字颜色 4 5 2 3" xfId="9413"/>
    <cellStyle name="强调文字颜色 4 5 2 3 2" xfId="14078"/>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186"/>
    <cellStyle name="强调文字颜色 4 5 4" xfId="21906"/>
    <cellStyle name="强调文字颜色 4 5 4 2" xfId="21907"/>
    <cellStyle name="强调文字颜色 4 5 5" xfId="21908"/>
    <cellStyle name="强调文字颜色 4 5 5 2" xfId="12530"/>
    <cellStyle name="强调文字颜色 4 5 5 3" xfId="21909"/>
    <cellStyle name="强调文字颜色 4 5 6" xfId="21910"/>
    <cellStyle name="强调文字颜色 4 5 6 2" xfId="12538"/>
    <cellStyle name="强调文字颜色 4 5 7" xfId="21911"/>
    <cellStyle name="强调文字颜色 4 6" xfId="21912"/>
    <cellStyle name="强调文字颜色 4 6 2" xfId="19099"/>
    <cellStyle name="强调文字颜色 4 6 2 2" xfId="7217"/>
    <cellStyle name="强调文字颜色 4 6 2 2 2" xfId="7220"/>
    <cellStyle name="强调文字颜色 4 6 2 2 2 2" xfId="21913"/>
    <cellStyle name="强调文字颜色 4 6 2 3" xfId="2751"/>
    <cellStyle name="强调文字颜色 4 6 2 3 2" xfId="14092"/>
    <cellStyle name="强调文字颜色 4 6 2 3 2 2" xfId="21914"/>
    <cellStyle name="强调文字颜色 4 6 2 4" xfId="7146"/>
    <cellStyle name="强调文字颜色 4 6 2 4 2" xfId="7150"/>
    <cellStyle name="强调文字颜色 4 6 2 5" xfId="7173"/>
    <cellStyle name="强调文字颜色 4 6 2 5 2" xfId="7175"/>
    <cellStyle name="强调文字颜色 4 6 2 5 3" xfId="9419"/>
    <cellStyle name="强调文字颜色 4 6 2 6" xfId="7180"/>
    <cellStyle name="强调文字颜色 4 6 2 6 2" xfId="7184"/>
    <cellStyle name="强调文字颜色 4 6 2 7" xfId="7191"/>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9470"/>
    <cellStyle name="强调文字颜色 4 7 2 2 2" xfId="21926"/>
    <cellStyle name="强调文字颜色 4 7 2 2 2 2" xfId="12445"/>
    <cellStyle name="强调文字颜色 4 7 2 2 2 2 2" xfId="21927"/>
    <cellStyle name="强调文字颜色 4 7 2 2 3" xfId="21928"/>
    <cellStyle name="强调文字颜色 4 7 2 2 3 2" xfId="21929"/>
    <cellStyle name="强调文字颜色 4 7 2 2 3 2 2" xfId="21930"/>
    <cellStyle name="强调文字颜色 4 7 2 2 4" xfId="6508"/>
    <cellStyle name="强调文字颜色 4 7 2 2 4 2" xfId="6510"/>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9472"/>
    <cellStyle name="强调文字颜色 4 7 2 3 2" xfId="21939"/>
    <cellStyle name="强调文字颜色 4 7 2 3 2 2" xfId="21940"/>
    <cellStyle name="强调文字颜色 4 7 2 4" xfId="16256"/>
    <cellStyle name="强调文字颜色 4 7 2 4 2" xfId="21301"/>
    <cellStyle name="强调文字颜色 4 7 2 5" xfId="21941"/>
    <cellStyle name="强调文字颜色 4 7 2 5 2" xfId="21942"/>
    <cellStyle name="强调文字颜色 4 7 2 5 3" xfId="21943"/>
    <cellStyle name="强调文字颜色 4 7 2 6" xfId="16434"/>
    <cellStyle name="强调文字颜色 4 7 2 6 2" xfId="21944"/>
    <cellStyle name="强调文字颜色 4 7 2 7" xfId="16436"/>
    <cellStyle name="强调文字颜色 4 7 3" xfId="2927"/>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2171"/>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9498"/>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6600"/>
    <cellStyle name="强调文字颜色 4 8 2 2 4 2" xfId="20393"/>
    <cellStyle name="强调文字颜色 4 8 2 2 4 2 2" xfId="12020"/>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9500"/>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1822"/>
    <cellStyle name="强调文字颜色 4 8 3 2" xfId="4207"/>
    <cellStyle name="强调文字颜色 4 8 3 2 2" xfId="4218"/>
    <cellStyle name="强调文字颜色 4 8 3 2 2 2" xfId="4401"/>
    <cellStyle name="强调文字颜色 4 8 3 3" xfId="84"/>
    <cellStyle name="强调文字颜色 4 8 3 3 2" xfId="1435"/>
    <cellStyle name="强调文字颜色 4 8 3 4" xfId="4414"/>
    <cellStyle name="强调文字颜色 4 8 3 4 2" xfId="4418"/>
    <cellStyle name="强调文字颜色 4 8 3 4 3" xfId="21977"/>
    <cellStyle name="强调文字颜色 4 8 3 5" xfId="21978"/>
    <cellStyle name="强调文字颜色 4 8 3 5 2" xfId="21979"/>
    <cellStyle name="强调文字颜色 4 8 3 6" xfId="19405"/>
    <cellStyle name="强调文字颜色 4 8 4" xfId="4116"/>
    <cellStyle name="强调文字颜色 4 8 4 2" xfId="4227"/>
    <cellStyle name="强调文字颜色 4 8 4 2 2" xfId="4233"/>
    <cellStyle name="强调文字颜色 4 8 5" xfId="4238"/>
    <cellStyle name="强调文字颜色 4 8 5 2" xfId="4245"/>
    <cellStyle name="强调文字颜色 4 8 6" xfId="4425"/>
    <cellStyle name="强调文字颜色 4 8 6 2" xfId="4430"/>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953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1596"/>
    <cellStyle name="强调文字颜色 4 9 2 2 4" xfId="21992"/>
    <cellStyle name="强调文字颜色 4 9 2 2 4 2" xfId="21993"/>
    <cellStyle name="强调文字颜色 4 9 2 2 4 2 2" xfId="12487"/>
    <cellStyle name="强调文字颜色 4 9 2 2 5" xfId="21994"/>
    <cellStyle name="强调文字颜色 4 9 2 2 5 2" xfId="21995"/>
    <cellStyle name="强调文字颜色 4 9 2 2 6" xfId="21996"/>
    <cellStyle name="强调文字颜色 4 9 2 2 6 2" xfId="21997"/>
    <cellStyle name="强调文字颜色 4 9 2 2 6 3" xfId="15216"/>
    <cellStyle name="强调文字颜色 4 9 2 2 7" xfId="21998"/>
    <cellStyle name="强调文字颜色 4 9 2 2 7 2" xfId="21999"/>
    <cellStyle name="强调文字颜色 4 9 2 2 8" xfId="22000"/>
    <cellStyle name="强调文字颜色 4 9 2 3" xfId="9541"/>
    <cellStyle name="强调文字颜色 4 9 2 3 2" xfId="22001"/>
    <cellStyle name="强调文字颜色 4 9 2 3 2 2" xfId="22002"/>
    <cellStyle name="强调文字颜色 4 9 2 4" xfId="15071"/>
    <cellStyle name="强调文字颜色 4 9 2 4 2" xfId="22004"/>
    <cellStyle name="强调文字颜色 4 9 2 5" xfId="6008"/>
    <cellStyle name="强调文字颜色 4 9 2 5 2" xfId="6011"/>
    <cellStyle name="强调文字颜色 4 9 2 5 3" xfId="22006"/>
    <cellStyle name="强调文字颜色 4 9 2 6" xfId="6015"/>
    <cellStyle name="强调文字颜色 4 9 2 6 2" xfId="6018"/>
    <cellStyle name="强调文字颜色 4 9 2 7" xfId="19429"/>
    <cellStyle name="强调文字颜色 4 9 3" xfId="4193"/>
    <cellStyle name="强调文字颜色 4 9 3 2" xfId="4201"/>
    <cellStyle name="强调文字颜色 4 9 3 2 2" xfId="4435"/>
    <cellStyle name="强调文字颜色 4 9 3 2 2 2" xfId="22007"/>
    <cellStyle name="强调文字颜色 4 9 3 3" xfId="1457"/>
    <cellStyle name="强调文字颜色 4 9 3 3 2" xfId="22008"/>
    <cellStyle name="强调文字颜色 4 9 3 4" xfId="5755"/>
    <cellStyle name="强调文字颜色 4 9 3 4 2" xfId="22009"/>
    <cellStyle name="强调文字颜色 4 9 3 4 3" xfId="22010"/>
    <cellStyle name="强调文字颜色 4 9 3 5" xfId="2442"/>
    <cellStyle name="强调文字颜色 4 9 3 5 2" xfId="2447"/>
    <cellStyle name="强调文字颜色 4 9 3 6" xfId="606"/>
    <cellStyle name="强调文字颜色 4 9 4" xfId="4440"/>
    <cellStyle name="强调文字颜色 4 9 4 2" xfId="4449"/>
    <cellStyle name="强调文字颜色 4 9 4 2 2" xfId="12313"/>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7869"/>
    <cellStyle name="强调文字颜色 5 10 2 4 2" xfId="7873"/>
    <cellStyle name="强调文字颜色 5 10 2 4 2 2" xfId="21989"/>
    <cellStyle name="强调文字颜色 5 10 2 5" xfId="21606"/>
    <cellStyle name="强调文字颜色 5 10 2 5 2" xfId="22022"/>
    <cellStyle name="强调文字颜色 5 10 2 6" xfId="22023"/>
    <cellStyle name="强调文字颜色 5 10 2 6 2" xfId="13658"/>
    <cellStyle name="强调文字颜色 5 10 2 6 3" xfId="22024"/>
    <cellStyle name="强调文字颜色 5 10 2 7" xfId="22025"/>
    <cellStyle name="强调文字颜色 5 10 2 7 2" xfId="13664"/>
    <cellStyle name="强调文字颜色 5 10 2 8" xfId="22026"/>
    <cellStyle name="强调文字颜色 5 10 3" xfId="22027"/>
    <cellStyle name="强调文字颜色 5 10 3 2" xfId="9905"/>
    <cellStyle name="强调文字颜色 5 10 3 2 2" xfId="22028"/>
    <cellStyle name="强调文字颜色 5 10 4" xfId="22029"/>
    <cellStyle name="强调文字颜色 5 10 4 2" xfId="22030"/>
    <cellStyle name="强调文字颜色 5 10 5" xfId="6972"/>
    <cellStyle name="强调文字颜色 5 10 5 2" xfId="6974"/>
    <cellStyle name="强调文字颜色 5 10 5 3" xfId="22031"/>
    <cellStyle name="强调文字颜色 5 10 6" xfId="5318"/>
    <cellStyle name="强调文字颜色 5 10 6 2" xfId="5321"/>
    <cellStyle name="强调文字颜色 5 10 7" xfId="3632"/>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5977"/>
    <cellStyle name="强调文字颜色 5 11 2 4 2" xfId="15979"/>
    <cellStyle name="强调文字颜色 5 11 2 4 3" xfId="15981"/>
    <cellStyle name="强调文字颜色 5 11 2 5" xfId="15983"/>
    <cellStyle name="强调文字颜色 5 11 2 5 2" xfId="22037"/>
    <cellStyle name="强调文字颜色 5 11 2 6" xfId="3509"/>
    <cellStyle name="强调文字颜色 5 11 3" xfId="22038"/>
    <cellStyle name="强调文字颜色 5 11 3 2" xfId="22039"/>
    <cellStyle name="强调文字颜色 5 11 3 2 2" xfId="13079"/>
    <cellStyle name="强调文字颜色 5 11 4" xfId="22040"/>
    <cellStyle name="强调文字颜色 5 11 4 2" xfId="22041"/>
    <cellStyle name="强调文字颜色 5 11 5" xfId="6977"/>
    <cellStyle name="强调文字颜色 5 11 5 2" xfId="22042"/>
    <cellStyle name="强调文字颜色 5 11 5 3" xfId="21249"/>
    <cellStyle name="强调文字颜色 5 11 6" xfId="5326"/>
    <cellStyle name="强调文字颜色 5 11 6 2" xfId="12400"/>
    <cellStyle name="强调文字颜色 5 11 7" xfId="12404"/>
    <cellStyle name="强调文字颜色 5 12" xfId="22043"/>
    <cellStyle name="强调文字颜色 5 12 2" xfId="11802"/>
    <cellStyle name="强调文字颜色 5 12 2 2" xfId="22044"/>
    <cellStyle name="强调文字颜色 5 2" xfId="15813"/>
    <cellStyle name="强调文字颜色 5 2 2" xfId="22045"/>
    <cellStyle name="强调文字颜色 5 2 2 2" xfId="22046"/>
    <cellStyle name="强调文字颜色 5 2 2 2 2" xfId="22047"/>
    <cellStyle name="强调文字颜色 5 2 2 2 2 2" xfId="22048"/>
    <cellStyle name="强调文字颜色 5 2 2 2 2 2 2" xfId="17672"/>
    <cellStyle name="强调文字颜色 5 2 2 2 2 2 2 2" xfId="22049"/>
    <cellStyle name="强调文字颜色 5 2 2 2 2 3" xfId="1308"/>
    <cellStyle name="强调文字颜色 5 2 2 2 2 3 2" xfId="259"/>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113"/>
    <cellStyle name="强调文字颜色 5 2 2 2 3 2" xfId="17115"/>
    <cellStyle name="强调文字颜色 5 2 2 2 3 2 2" xfId="22060"/>
    <cellStyle name="强调文字颜色 5 2 2 2 4" xfId="17117"/>
    <cellStyle name="强调文字颜色 5 2 2 2 4 2" xfId="22061"/>
    <cellStyle name="强调文字颜色 5 2 2 2 5" xfId="17119"/>
    <cellStyle name="强调文字颜色 5 2 2 2 5 2" xfId="22062"/>
    <cellStyle name="强调文字颜色 5 2 2 2 5 3" xfId="22063"/>
    <cellStyle name="强调文字颜色 5 2 2 2 6" xfId="22064"/>
    <cellStyle name="强调文字颜色 5 2 2 2 6 2" xfId="16049"/>
    <cellStyle name="强调文字颜色 5 2 2 2 7" xfId="7487"/>
    <cellStyle name="强调文字颜色 5 2 2 3" xfId="14668"/>
    <cellStyle name="强调文字颜色 5 2 2 3 2" xfId="22065"/>
    <cellStyle name="强调文字颜色 5 2 2 3 2 2" xfId="22066"/>
    <cellStyle name="强调文字颜色 5 2 2 3 2 2 2" xfId="22067"/>
    <cellStyle name="强调文字颜色 5 2 2 3 2 2 2 2" xfId="17906"/>
    <cellStyle name="强调文字颜色 5 2 2 3 2 3" xfId="22068"/>
    <cellStyle name="强调文字颜色 5 2 2 3 2 3 2" xfId="21091"/>
    <cellStyle name="强调文字颜色 5 2 2 3 2 3 2 2" xfId="10089"/>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122"/>
    <cellStyle name="强调文字颜色 5 2 2 3 3 2" xfId="22077"/>
    <cellStyle name="强调文字颜色 5 2 2 3 3 2 2" xfId="22078"/>
    <cellStyle name="强调文字颜色 5 2 2 3 4" xfId="17124"/>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4411"/>
    <cellStyle name="强调文字颜色 5 2 2 3 7" xfId="7505"/>
    <cellStyle name="强调文字颜色 5 2 2 4" xfId="14670"/>
    <cellStyle name="强调文字颜色 5 2 2 4 2" xfId="16101"/>
    <cellStyle name="强调文字颜色 5 2 2 4 2 2" xfId="16103"/>
    <cellStyle name="强调文字颜色 5 2 2 5" xfId="22084"/>
    <cellStyle name="强调文字颜色 5 2 2 5 2" xfId="16116"/>
    <cellStyle name="强调文字颜色 5 2 2 6" xfId="22085"/>
    <cellStyle name="强调文字颜色 5 2 2 6 2" xfId="16125"/>
    <cellStyle name="强调文字颜色 5 2 2 6 3" xfId="17901"/>
    <cellStyle name="强调文字颜色 5 2 2 7" xfId="22086"/>
    <cellStyle name="强调文字颜色 5 2 2 7 2" xfId="17904"/>
    <cellStyle name="强调文字颜色 5 2 2 8" xfId="22087"/>
    <cellStyle name="强调文字颜色 5 2 3" xfId="22088"/>
    <cellStyle name="强调文字颜色 5 2 3 2" xfId="22090"/>
    <cellStyle name="强调文字颜色 5 2 3 2 2" xfId="22092"/>
    <cellStyle name="强调文字颜色 5 2 4" xfId="3403"/>
    <cellStyle name="强调文字颜色 5 2 4 2" xfId="3405"/>
    <cellStyle name="强调文字颜色 5 2 5" xfId="3410"/>
    <cellStyle name="强调文字颜色 5 2 5 2" xfId="3413"/>
    <cellStyle name="强调文字颜色 5 2 5 3" xfId="22094"/>
    <cellStyle name="强调文字颜色 5 2 6" xfId="22096"/>
    <cellStyle name="强调文字颜色 5 2 6 2" xfId="22098"/>
    <cellStyle name="强调文字颜色 5 2 7" xfId="22100"/>
    <cellStyle name="强调文字颜色 5 3" xfId="4644"/>
    <cellStyle name="强调文字颜色 5 3 2" xfId="18197"/>
    <cellStyle name="强调文字颜色 5 3 2 2" xfId="18200"/>
    <cellStyle name="强调文字颜色 5 3 2 2 2" xfId="22101"/>
    <cellStyle name="强调文字颜色 5 3 2 2 2 2" xfId="22102"/>
    <cellStyle name="强调文字颜色 5 3 2 2 2 2 2" xfId="9299"/>
    <cellStyle name="强调文字颜色 5 3 2 2 3" xfId="22103"/>
    <cellStyle name="强调文字颜色 5 3 2 2 3 2" xfId="22104"/>
    <cellStyle name="强调文字颜色 5 3 2 2 3 2 2" xfId="10725"/>
    <cellStyle name="强调文字颜色 5 3 2 2 4" xfId="18285"/>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8219"/>
    <cellStyle name="强调文字颜色 5 3 2 3" xfId="14677"/>
    <cellStyle name="强调文字颜色 5 3 2 3 2" xfId="20099"/>
    <cellStyle name="强调文字颜色 5 3 2 3 2 2" xfId="20101"/>
    <cellStyle name="强调文字颜色 5 3 2 4" xfId="14680"/>
    <cellStyle name="强调文字颜色 5 3 2 4 2" xfId="16161"/>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202"/>
    <cellStyle name="强调文字颜色 5 3 3 2" xfId="15838"/>
    <cellStyle name="强调文字颜色 5 3 3 2 2" xfId="22117"/>
    <cellStyle name="强调文字颜色 5 3 4" xfId="3418"/>
    <cellStyle name="强调文字颜色 5 3 4 2" xfId="3421"/>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3328"/>
    <cellStyle name="强调文字颜色 5 4" xfId="18204"/>
    <cellStyle name="强调文字颜色 5 4 2" xfId="18207"/>
    <cellStyle name="强调文字颜色 5 4 2 2" xfId="21479"/>
    <cellStyle name="强调文字颜色 5 4 2 2 2" xfId="10669"/>
    <cellStyle name="强调文字颜色 5 4 2 2 2 2" xfId="22128"/>
    <cellStyle name="强调文字颜色 5 4 2 3" xfId="22129"/>
    <cellStyle name="强调文字颜色 5 4 2 3 2" xfId="10676"/>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10"/>
    <cellStyle name="强调文字颜色 5 4 3 2" xfId="22138"/>
    <cellStyle name="强调文字颜色 5 4 3 2 2" xfId="22139"/>
    <cellStyle name="强调文字颜色 5 4 4" xfId="3429"/>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212"/>
    <cellStyle name="强调文字颜色 5 5 2" xfId="21481"/>
    <cellStyle name="强调文字颜色 5 5 2 2" xfId="21483"/>
    <cellStyle name="强调文字颜色 5 5 2 2 2" xfId="17293"/>
    <cellStyle name="强调文字颜色 5 5 2 2 2 2" xfId="22153"/>
    <cellStyle name="强调文字颜色 5 5 2 3" xfId="22154"/>
    <cellStyle name="强调文字颜色 5 5 2 3 2" xfId="14120"/>
    <cellStyle name="强调文字颜色 5 5 2 3 2 2" xfId="22155"/>
    <cellStyle name="强调文字颜色 5 5 2 4" xfId="22157"/>
    <cellStyle name="强调文字颜色 5 5 2 4 2" xfId="22158"/>
    <cellStyle name="强调文字颜色 5 5 2 5" xfId="10831"/>
    <cellStyle name="强调文字颜色 5 5 2 5 2" xfId="10833"/>
    <cellStyle name="强调文字颜色 5 5 2 5 3" xfId="10843"/>
    <cellStyle name="强调文字颜色 5 5 2 6" xfId="10852"/>
    <cellStyle name="强调文字颜色 5 5 2 6 2" xfId="10855"/>
    <cellStyle name="强调文字颜色 5 5 2 7" xfId="1086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2562"/>
    <cellStyle name="强调文字颜色 5 5 5 3" xfId="22167"/>
    <cellStyle name="强调文字颜色 5 5 6" xfId="22169"/>
    <cellStyle name="强调文字颜色 5 5 6 2" xfId="12571"/>
    <cellStyle name="强调文字颜色 5 5 7" xfId="22171"/>
    <cellStyle name="强调文字颜色 5 6" xfId="18215"/>
    <cellStyle name="强调文字颜色 5 6 2" xfId="19113"/>
    <cellStyle name="强调文字颜色 5 6 2 2" xfId="21485"/>
    <cellStyle name="强调文字颜色 5 6 2 2 2" xfId="116"/>
    <cellStyle name="强调文字颜色 5 6 2 2 2 2" xfId="14701"/>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5804"/>
    <cellStyle name="强调文字颜色 5 6 2 6 2" xfId="5807"/>
    <cellStyle name="强调文字颜色 5 6 2 7" xfId="16449"/>
    <cellStyle name="强调文字颜色 5 6 3" xfId="4711"/>
    <cellStyle name="强调文字颜色 5 6 3 2" xfId="4713"/>
    <cellStyle name="强调文字颜色 5 6 3 2 2" xfId="22180"/>
    <cellStyle name="强调文字颜色 5 6 4" xfId="22181"/>
    <cellStyle name="强调文字颜色 5 6 4 2" xfId="22182"/>
    <cellStyle name="强调文字颜色 5 6 5" xfId="22183"/>
    <cellStyle name="强调文字颜色 5 6 5 2" xfId="12558"/>
    <cellStyle name="强调文字颜色 5 6 5 3" xfId="4661"/>
    <cellStyle name="强调文字颜色 5 6 6" xfId="22184"/>
    <cellStyle name="强调文字颜色 5 6 6 2" xfId="22185"/>
    <cellStyle name="强调文字颜色 5 6 7" xfId="1551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7352"/>
    <cellStyle name="强调文字颜色 5 7 2 2 4 2" xfId="7355"/>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4215"/>
    <cellStyle name="强调文字颜色 5 7 2 4" xfId="16294"/>
    <cellStyle name="强调文字颜色 5 7 2 4 2" xfId="22209"/>
    <cellStyle name="强调文字颜色 5 7 2 5" xfId="16296"/>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4716"/>
    <cellStyle name="强调文字颜色 5 7 3 2" xfId="4720"/>
    <cellStyle name="强调文字颜色 5 7 3 2 2" xfId="22215"/>
    <cellStyle name="强调文字颜色 5 7 3 2 2 2" xfId="22216"/>
    <cellStyle name="强调文字颜色 5 7 3 3" xfId="4666"/>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873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2654"/>
    <cellStyle name="强调文字颜色 5 7 5" xfId="22228"/>
    <cellStyle name="强调文字颜色 5 7 5 2" xfId="12567"/>
    <cellStyle name="强调文字颜色 5 7 6" xfId="22229"/>
    <cellStyle name="强调文字颜色 5 7 6 2" xfId="20078"/>
    <cellStyle name="强调文字颜色 5 7 6 3" xfId="20081"/>
    <cellStyle name="强调文字颜色 5 7 7" xfId="15541"/>
    <cellStyle name="强调文字颜色 5 7 7 2" xfId="15544"/>
    <cellStyle name="强调文字颜色 5 7 8" xfId="15547"/>
    <cellStyle name="强调文字颜色 5 8" xfId="21491"/>
    <cellStyle name="强调文字颜色 5 8 2" xfId="21493"/>
    <cellStyle name="强调文字颜色 5 8 2 2" xfId="22230"/>
    <cellStyle name="强调文字颜色 5 8 2 2 2" xfId="14011"/>
    <cellStyle name="强调文字颜色 5 8 2 2 2 2" xfId="22231"/>
    <cellStyle name="强调文字颜色 5 8 2 2 2 2 2" xfId="22232"/>
    <cellStyle name="强调文字颜色 5 8 2 2 3" xfId="21229"/>
    <cellStyle name="强调文字颜色 5 8 2 2 3 2" xfId="11029"/>
    <cellStyle name="强调文字颜色 5 8 2 2 3 2 2" xfId="14201"/>
    <cellStyle name="强调文字颜色 5 8 2 2 4" xfId="7449"/>
    <cellStyle name="强调文字颜色 5 8 2 2 4 2" xfId="5743"/>
    <cellStyle name="强调文字颜色 5 8 2 2 4 2 2" xfId="5745"/>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3349"/>
    <cellStyle name="强调文字颜色 5 8 2 3 2 2" xfId="3355"/>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1838"/>
    <cellStyle name="强调文字颜色 5 8 3 2" xfId="412"/>
    <cellStyle name="强调文字颜色 5 8 3 2 2" xfId="1256"/>
    <cellStyle name="强调文字颜色 5 8 3 2 2 2" xfId="4452"/>
    <cellStyle name="强调文字颜色 5 8 3 3" xfId="1462"/>
    <cellStyle name="强调文字颜色 5 8 3 3 2" xfId="4454"/>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4459"/>
    <cellStyle name="强调文字颜色 5 8 4 2" xfId="4463"/>
    <cellStyle name="强调文字颜色 5 8 4 2 2" xfId="4465"/>
    <cellStyle name="强调文字颜色 5 8 5" xfId="4469"/>
    <cellStyle name="强调文字颜色 5 8 5 2" xfId="4471"/>
    <cellStyle name="强调文字颜色 5 8 6" xfId="22258"/>
    <cellStyle name="强调文字颜色 5 8 6 2" xfId="20114"/>
    <cellStyle name="强调文字颜色 5 8 6 3" xfId="20116"/>
    <cellStyle name="强调文字颜色 5 8 7" xfId="15554"/>
    <cellStyle name="强调文字颜色 5 8 7 2" xfId="22259"/>
    <cellStyle name="强调文字颜色 5 8 8" xfId="15557"/>
    <cellStyle name="强调文字颜色 5 9" xfId="21495"/>
    <cellStyle name="强调文字颜色 5 9 2" xfId="21497"/>
    <cellStyle name="强调文字颜色 5 9 2 2" xfId="22260"/>
    <cellStyle name="强调文字颜色 5 9 2 2 2" xfId="14502"/>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6029"/>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4264"/>
    <cellStyle name="强调文字颜色 5 9 3 2" xfId="4477"/>
    <cellStyle name="强调文字颜色 5 9 3 2 2" xfId="4481"/>
    <cellStyle name="强调文字颜色 5 9 3 2 2 2" xfId="22290"/>
    <cellStyle name="强调文字颜色 5 9 3 3" xfId="22291"/>
    <cellStyle name="强调文字颜色 5 9 3 3 2" xfId="12364"/>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2056"/>
    <cellStyle name="强调文字颜色 5 9 4" xfId="4490"/>
    <cellStyle name="强调文字颜色 5 9 4 2" xfId="4495"/>
    <cellStyle name="强调文字颜色 5 9 4 2 2" xfId="12803"/>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12903"/>
    <cellStyle name="强调文字颜色 6 10 2" xfId="358"/>
    <cellStyle name="强调文字颜色 6 10 2 2" xfId="370"/>
    <cellStyle name="强调文字颜色 6 10 2 2 2" xfId="6719"/>
    <cellStyle name="强调文字颜色 6 10 2 2 2 2" xfId="6722"/>
    <cellStyle name="强调文字颜色 6 10 2 3" xfId="6726"/>
    <cellStyle name="强调文字颜色 6 10 2 3 2" xfId="6728"/>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4886"/>
    <cellStyle name="强调文字颜色 6 10 2 6 2" xfId="4890"/>
    <cellStyle name="强调文字颜色 6 10 2 6 3" xfId="4903"/>
    <cellStyle name="强调文字颜色 6 10 2 7" xfId="4924"/>
    <cellStyle name="强调文字颜色 6 10 2 7 2" xfId="3371"/>
    <cellStyle name="强调文字颜色 6 10 2 8" xfId="4928"/>
    <cellStyle name="强调文字颜色 6 10 3" xfId="6731"/>
    <cellStyle name="强调文字颜色 6 10 3 2" xfId="6733"/>
    <cellStyle name="强调文字颜色 6 10 3 2 2" xfId="6735"/>
    <cellStyle name="强调文字颜色 6 10 4" xfId="6737"/>
    <cellStyle name="强调文字颜色 6 10 4 2" xfId="6741"/>
    <cellStyle name="强调文字颜色 6 10 5" xfId="7183"/>
    <cellStyle name="强调文字颜色 6 10 5 2" xfId="7189"/>
    <cellStyle name="强调文字颜色 6 10 5 3" xfId="22305"/>
    <cellStyle name="强调文字颜色 6 10 6" xfId="9424"/>
    <cellStyle name="强调文字颜色 6 10 6 2" xfId="12090"/>
    <cellStyle name="强调文字颜色 6 10 7" xfId="1587"/>
    <cellStyle name="强调文字颜色 6 11" xfId="12906"/>
    <cellStyle name="强调文字颜色 6 11 2" xfId="6774"/>
    <cellStyle name="强调文字颜色 6 11 2 2" xfId="6776"/>
    <cellStyle name="强调文字颜色 6 11 2 2 2" xfId="6778"/>
    <cellStyle name="强调文字颜色 6 11 2 2 2 2" xfId="6780"/>
    <cellStyle name="强调文字颜色 6 11 2 3" xfId="6786"/>
    <cellStyle name="强调文字颜色 6 11 2 3 2" xfId="6788"/>
    <cellStyle name="强调文字颜色 6 11 2 4" xfId="6792"/>
    <cellStyle name="强调文字颜色 6 11 2 4 2" xfId="6795"/>
    <cellStyle name="强调文字颜色 6 11 2 4 3" xfId="22306"/>
    <cellStyle name="强调文字颜色 6 11 2 5" xfId="16371"/>
    <cellStyle name="强调文字颜色 6 11 2 5 2" xfId="22307"/>
    <cellStyle name="强调文字颜色 6 11 2 6" xfId="16373"/>
    <cellStyle name="强调文字颜色 6 11 3" xfId="6797"/>
    <cellStyle name="强调文字颜色 6 11 3 2" xfId="6799"/>
    <cellStyle name="强调文字颜色 6 11 3 2 2" xfId="6801"/>
    <cellStyle name="强调文字颜色 6 11 4" xfId="6806"/>
    <cellStyle name="强调文字颜色 6 11 4 2" xfId="6809"/>
    <cellStyle name="强调文字颜色 6 11 5" xfId="6812"/>
    <cellStyle name="强调文字颜色 6 11 5 2" xfId="6816"/>
    <cellStyle name="强调文字颜色 6 11 5 3" xfId="22308"/>
    <cellStyle name="强调文字颜色 6 11 6" xfId="12525"/>
    <cellStyle name="强调文字颜色 6 11 6 2" xfId="12109"/>
    <cellStyle name="强调文字颜色 6 11 7" xfId="12528"/>
    <cellStyle name="强调文字颜色 6 12" xfId="22309"/>
    <cellStyle name="强调文字颜色 6 12 2" xfId="6841"/>
    <cellStyle name="强调文字颜色 6 12 2 2" xfId="6844"/>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4062"/>
    <cellStyle name="强调文字颜色 6 2 2 2 2 3" xfId="5602"/>
    <cellStyle name="强调文字颜色 6 2 2 2 2 3 2" xfId="22316"/>
    <cellStyle name="强调文字颜色 6 2 2 2 2 3 2 2" xfId="4121"/>
    <cellStyle name="强调文字颜色 6 2 2 2 2 4" xfId="22317"/>
    <cellStyle name="强调文字颜色 6 2 2 2 2 4 2" xfId="22320"/>
    <cellStyle name="强调文字颜色 6 2 2 2 2 5" xfId="16495"/>
    <cellStyle name="强调文字颜色 6 2 2 2 2 5 2" xfId="7094"/>
    <cellStyle name="强调文字颜色 6 2 2 2 2 5 3" xfId="7140"/>
    <cellStyle name="强调文字颜色 6 2 2 2 2 6" xfId="16498"/>
    <cellStyle name="强调文字颜色 6 2 2 2 2 6 2" xfId="16249"/>
    <cellStyle name="强调文字颜色 6 2 2 2 2 7" xfId="16501"/>
    <cellStyle name="强调文字颜色 6 2 2 2 3" xfId="8431"/>
    <cellStyle name="强调文字颜色 6 2 2 2 3 2" xfId="8803"/>
    <cellStyle name="强调文字颜色 6 2 2 2 3 2 2" xfId="22321"/>
    <cellStyle name="强调文字颜色 6 2 2 2 4" xfId="17242"/>
    <cellStyle name="强调文字颜色 6 2 2 2 4 2" xfId="22322"/>
    <cellStyle name="强调文字颜色 6 2 2 2 5" xfId="4209"/>
    <cellStyle name="强调文字颜色 6 2 2 2 5 2" xfId="4220"/>
    <cellStyle name="强调文字颜色 6 2 2 2 5 3" xfId="22323"/>
    <cellStyle name="强调文字颜色 6 2 2 2 6" xfId="22324"/>
    <cellStyle name="强调文字颜色 6 2 2 2 6 2" xfId="22325"/>
    <cellStyle name="强调文字颜色 6 2 2 2 7" xfId="22326"/>
    <cellStyle name="强调文字颜色 6 2 2 3" xfId="14689"/>
    <cellStyle name="强调文字颜色 6 2 2 3 2" xfId="22327"/>
    <cellStyle name="强调文字颜色 6 2 2 3 2 2" xfId="22328"/>
    <cellStyle name="强调文字颜色 6 2 2 3 2 2 2" xfId="16631"/>
    <cellStyle name="强调文字颜色 6 2 2 3 2 2 2 2" xfId="16633"/>
    <cellStyle name="强调文字颜色 6 2 2 3 2 3" xfId="5623"/>
    <cellStyle name="强调文字颜色 6 2 2 3 2 3 2" xfId="16742"/>
    <cellStyle name="强调文字颜色 6 2 2 3 2 3 2 2" xfId="16745"/>
    <cellStyle name="强调文字颜色 6 2 2 3 2 4" xfId="22329"/>
    <cellStyle name="强调文字颜色 6 2 2 3 2 4 2" xfId="16812"/>
    <cellStyle name="强调文字颜色 6 2 2 3 2 5" xfId="16564"/>
    <cellStyle name="强调文字颜色 6 2 2 3 2 5 2" xfId="872"/>
    <cellStyle name="强调文字颜色 6 2 2 3 2 5 3" xfId="16569"/>
    <cellStyle name="强调文字颜色 6 2 2 3 2 6" xfId="16574"/>
    <cellStyle name="强调文字颜色 6 2 2 3 2 6 2" xfId="16339"/>
    <cellStyle name="强调文字颜色 6 2 2 3 2 7" xfId="16579"/>
    <cellStyle name="强调文字颜色 6 2 2 3 3" xfId="6390"/>
    <cellStyle name="强调文字颜色 6 2 2 3 3 2" xfId="8815"/>
    <cellStyle name="强调文字颜色 6 2 2 3 3 2 2" xfId="22330"/>
    <cellStyle name="强调文字颜色 6 2 2 3 4" xfId="17244"/>
    <cellStyle name="强调文字颜色 6 2 2 3 4 2" xfId="22331"/>
    <cellStyle name="强调文字颜色 6 2 2 3 5" xfId="4229"/>
    <cellStyle name="强调文字颜色 6 2 2 3 5 2" xfId="4236"/>
    <cellStyle name="强调文字颜色 6 2 2 3 5 3" xfId="22333"/>
    <cellStyle name="强调文字颜色 6 2 2 3 6" xfId="22334"/>
    <cellStyle name="强调文字颜色 6 2 2 3 6 2" xfId="520"/>
    <cellStyle name="强调文字颜色 6 2 2 3 7" xfId="22335"/>
    <cellStyle name="强调文字颜色 6 2 2 4" xfId="14691"/>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3886"/>
    <cellStyle name="强调文字颜色 6 2 2 7 2" xfId="13888"/>
    <cellStyle name="强调文字颜色 6 2 2 8" xfId="13891"/>
    <cellStyle name="强调文字颜色 6 2 3" xfId="22343"/>
    <cellStyle name="强调文字颜色 6 2 3 2" xfId="22344"/>
    <cellStyle name="强调文字颜色 6 2 3 2 2" xfId="22345"/>
    <cellStyle name="强调文字颜色 6 2 4" xfId="3437"/>
    <cellStyle name="强调文字颜色 6 2 4 2" xfId="3440"/>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8220"/>
    <cellStyle name="强调文字颜色 6 3 2" xfId="18223"/>
    <cellStyle name="强调文字颜色 6 3 2 2" xfId="22352"/>
    <cellStyle name="强调文字颜色 6 3 2 2 2" xfId="22353"/>
    <cellStyle name="强调文字颜色 6 3 2 2 2 2" xfId="22354"/>
    <cellStyle name="强调文字颜色 6 3 2 2 2 2 2" xfId="22355"/>
    <cellStyle name="强调文字颜色 6 3 2 2 3" xfId="8460"/>
    <cellStyle name="强调文字颜色 6 3 2 2 3 2" xfId="19339"/>
    <cellStyle name="强调文字颜色 6 3 2 2 3 2 2" xfId="22356"/>
    <cellStyle name="强调文字颜色 6 3 2 2 4" xfId="22357"/>
    <cellStyle name="强调文字颜色 6 3 2 2 4 2" xfId="11097"/>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3340"/>
    <cellStyle name="强调文字颜色 6 3 2 6" xfId="22370"/>
    <cellStyle name="强调文字颜色 6 3 2 6 2" xfId="22371"/>
    <cellStyle name="强调文字颜色 6 3 2 7" xfId="22372"/>
    <cellStyle name="强调文字颜色 6 3 3" xfId="18225"/>
    <cellStyle name="强调文字颜色 6 3 3 2" xfId="15868"/>
    <cellStyle name="强调文字颜色 6 3 3 2 2" xfId="22373"/>
    <cellStyle name="强调文字颜色 6 3 4" xfId="3446"/>
    <cellStyle name="强调文字颜色 6 3 4 2" xfId="15875"/>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3335"/>
    <cellStyle name="强调文字颜色 6 4" xfId="18227"/>
    <cellStyle name="强调文字颜色 6 4 2" xfId="21499"/>
    <cellStyle name="强调文字颜色 6 4 2 2" xfId="22377"/>
    <cellStyle name="强调文字颜色 6 4 2 2 2" xfId="10748"/>
    <cellStyle name="强调文字颜色 6 4 2 2 2 2" xfId="17827"/>
    <cellStyle name="强调文字颜色 6 4 2 3" xfId="22378"/>
    <cellStyle name="强调文字颜色 6 4 2 3 2" xfId="10756"/>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1866"/>
    <cellStyle name="强调文字颜色 6 4 2 6" xfId="22384"/>
    <cellStyle name="强调文字颜色 6 4 2 6 2" xfId="22385"/>
    <cellStyle name="强调文字颜色 6 4 2 7" xfId="21820"/>
    <cellStyle name="强调文字颜色 6 4 3" xfId="7781"/>
    <cellStyle name="强调文字颜色 6 4 3 2" xfId="7783"/>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067"/>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4153"/>
    <cellStyle name="强调文字颜色 6 5 2 3 2 2" xfId="22397"/>
    <cellStyle name="强调文字颜色 6 5 2 4" xfId="20453"/>
    <cellStyle name="强调文字颜色 6 5 2 4 2" xfId="20455"/>
    <cellStyle name="强调文字颜色 6 5 2 5" xfId="13375"/>
    <cellStyle name="强调文字颜色 6 5 2 5 2" xfId="13378"/>
    <cellStyle name="强调文字颜色 6 5 2 5 3" xfId="961"/>
    <cellStyle name="强调文字颜色 6 5 2 6" xfId="13394"/>
    <cellStyle name="强调文字颜色 6 5 2 6 2" xfId="13397"/>
    <cellStyle name="强调文字颜色 6 5 2 7" xfId="13406"/>
    <cellStyle name="强调文字颜色 6 5 3" xfId="7785"/>
    <cellStyle name="强调文字颜色 6 5 3 2" xfId="7787"/>
    <cellStyle name="强调文字颜色 6 5 3 2 2" xfId="20482"/>
    <cellStyle name="强调文字颜色 6 5 4" xfId="22399"/>
    <cellStyle name="强调文字颜色 6 5 4 2" xfId="19615"/>
    <cellStyle name="强调文字颜色 6 5 5" xfId="22400"/>
    <cellStyle name="强调文字颜色 6 5 5 2" xfId="12597"/>
    <cellStyle name="强调文字颜色 6 5 5 3" xfId="20548"/>
    <cellStyle name="强调文字颜色 6 5 6" xfId="22401"/>
    <cellStyle name="强调文字颜色 6 5 6 2" xfId="12606"/>
    <cellStyle name="强调文字颜色 6 5 7" xfId="5531"/>
    <cellStyle name="强调文字颜色 6 6" xfId="16070"/>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5826"/>
    <cellStyle name="强调文字颜色 6 6 2 6 2" xfId="5062"/>
    <cellStyle name="强调文字颜色 6 6 2 7" xfId="22414"/>
    <cellStyle name="强调文字颜色 6 6 3" xfId="3166"/>
    <cellStyle name="强调文字颜色 6 6 3 2" xfId="7790"/>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5566"/>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1789"/>
    <cellStyle name="强调文字颜色 6 7 2 2 3" xfId="8567"/>
    <cellStyle name="强调文字颜色 6 7 2 2 3 2" xfId="22428"/>
    <cellStyle name="强调文字颜色 6 7 2 2 3 2 2" xfId="12255"/>
    <cellStyle name="强调文字颜色 6 7 2 2 4" xfId="8094"/>
    <cellStyle name="强调文字颜色 6 7 2 2 4 2" xfId="8096"/>
    <cellStyle name="强调文字颜色 6 7 2 2 5" xfId="22429"/>
    <cellStyle name="强调文字颜色 6 7 2 2 5 2" xfId="20869"/>
    <cellStyle name="强调文字颜色 6 7 2 2 5 3" xfId="814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77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8852"/>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3162"/>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4124"/>
    <cellStyle name="强调文字颜色 6 8 2 2 3" xfId="8596"/>
    <cellStyle name="强调文字颜色 6 8 2 2 3 2" xfId="22469"/>
    <cellStyle name="强调文字颜色 6 8 2 2 3 2 2" xfId="22470"/>
    <cellStyle name="强调文字颜色 6 8 2 2 4" xfId="8171"/>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1849"/>
    <cellStyle name="强调文字颜色 6 8 3 2" xfId="613"/>
    <cellStyle name="强调文字颜色 6 8 3 2 2" xfId="618"/>
    <cellStyle name="强调文字颜色 6 8 3 2 2 2" xfId="4497"/>
    <cellStyle name="强调文字颜色 6 8 3 3" xfId="4499"/>
    <cellStyle name="强调文字颜色 6 8 3 3 2" xfId="4501"/>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165"/>
    <cellStyle name="强调文字颜色 6 8 4 2" xfId="4504"/>
    <cellStyle name="强调文字颜色 6 8 4 2 2" xfId="4506"/>
    <cellStyle name="强调文字颜色 6 8 5" xfId="4509"/>
    <cellStyle name="强调文字颜色 6 8 5 2" xfId="4511"/>
    <cellStyle name="强调文字颜色 6 8 6" xfId="22497"/>
    <cellStyle name="强调文字颜色 6 8 6 2" xfId="22498"/>
    <cellStyle name="强调文字颜色 6 8 6 3" xfId="22499"/>
    <cellStyle name="强调文字颜色 6 8 7" xfId="22500"/>
    <cellStyle name="强调文字颜色 6 8 7 2" xfId="15523"/>
    <cellStyle name="强调文字颜色 6 8 8" xfId="22501"/>
    <cellStyle name="强调文字颜色 6 9" xfId="22502"/>
    <cellStyle name="强调文字颜色 6 9 2" xfId="22504"/>
    <cellStyle name="强调文字颜色 6 9 2 2" xfId="22506"/>
    <cellStyle name="强调文字颜色 6 9 2 2 2" xfId="2381"/>
    <cellStyle name="强调文字颜色 6 9 2 2 2 2" xfId="2384"/>
    <cellStyle name="强调文字颜色 6 9 2 2 2 2 2" xfId="22507"/>
    <cellStyle name="强调文字颜色 6 9 2 2 3" xfId="8636"/>
    <cellStyle name="强调文字颜色 6 9 2 2 3 2" xfId="22508"/>
    <cellStyle name="强调文字颜色 6 9 2 2 3 2 2" xfId="22509"/>
    <cellStyle name="强调文字颜色 6 9 2 2 4" xfId="22510"/>
    <cellStyle name="强调文字颜色 6 9 2 2 4 2" xfId="14319"/>
    <cellStyle name="强调文字颜色 6 9 2 2 4 2 2" xfId="14391"/>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6700"/>
    <cellStyle name="强调文字颜色 6 9 2 5 2" xfId="6702"/>
    <cellStyle name="强调文字颜色 6 9 2 5 3" xfId="22526"/>
    <cellStyle name="强调文字颜色 6 9 2 6" xfId="22527"/>
    <cellStyle name="强调文字颜色 6 9 2 6 2" xfId="22528"/>
    <cellStyle name="强调文字颜色 6 9 2 7" xfId="22529"/>
    <cellStyle name="强调文字颜色 6 9 3" xfId="4276"/>
    <cellStyle name="强调文字颜色 6 9 3 2" xfId="123"/>
    <cellStyle name="强调文字颜色 6 9 3 2 2" xfId="4514"/>
    <cellStyle name="强调文字颜色 6 9 3 2 2 2" xfId="12394"/>
    <cellStyle name="强调文字颜色 6 9 3 3" xfId="248"/>
    <cellStyle name="强调文字颜色 6 9 3 3 2" xfId="12908"/>
    <cellStyle name="强调文字颜色 6 9 3 4" xfId="258"/>
    <cellStyle name="强调文字颜色 6 9 3 4 2" xfId="13426"/>
    <cellStyle name="强调文字颜色 6 9 3 4 3" xfId="13548"/>
    <cellStyle name="强调文字颜色 6 9 3 5" xfId="6705"/>
    <cellStyle name="强调文字颜色 6 9 3 5 2" xfId="22530"/>
    <cellStyle name="强调文字颜色 6 9 3 6" xfId="22531"/>
    <cellStyle name="强调文字颜色 6 9 4" xfId="4519"/>
    <cellStyle name="强调文字颜色 6 9 4 2" xfId="4522"/>
    <cellStyle name="强调文字颜色 6 9 4 2 2" xfId="13299"/>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5530"/>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8788"/>
    <cellStyle name="适中 10 2 7 2" xfId="8790"/>
    <cellStyle name="适中 10 2 8" xfId="4248"/>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3434"/>
    <cellStyle name="适中 11" xfId="4429"/>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3449"/>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7360"/>
    <cellStyle name="适中 2 2 2 2 2 2 2" xfId="7362"/>
    <cellStyle name="适中 2 2 2 2 3" xfId="19503"/>
    <cellStyle name="适中 2 2 2 2 3 2" xfId="7451"/>
    <cellStyle name="适中 2 2 2 2 3 2 2" xfId="7453"/>
    <cellStyle name="适中 2 2 2 2 4" xfId="22597"/>
    <cellStyle name="适中 2 2 2 2 4 2" xfId="7466"/>
    <cellStyle name="适中 2 2 2 2 5" xfId="22598"/>
    <cellStyle name="适中 2 2 2 2 5 2" xfId="7503"/>
    <cellStyle name="适中 2 2 2 2 5 3" xfId="7513"/>
    <cellStyle name="适中 2 2 2 2 6" xfId="22599"/>
    <cellStyle name="适中 2 2 2 2 6 2" xfId="7544"/>
    <cellStyle name="适中 2 2 2 2 7" xfId="22600"/>
    <cellStyle name="适中 2 2 2 3" xfId="22563"/>
    <cellStyle name="适中 2 2 2 3 2" xfId="22601"/>
    <cellStyle name="适中 2 2 2 3 2 2" xfId="8100"/>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8809"/>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0054"/>
    <cellStyle name="适中 2 2 3 2 5 3" xfId="5359"/>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4704"/>
    <cellStyle name="适中 2 2 3 5 3" xfId="4731"/>
    <cellStyle name="适中 2 2 3 6" xfId="22624"/>
    <cellStyle name="适中 2 2 3 6 2" xfId="22625"/>
    <cellStyle name="适中 2 2 3 7" xfId="8822"/>
    <cellStyle name="适中 2 2 4" xfId="3433"/>
    <cellStyle name="适中 2 2 4 2" xfId="3436"/>
    <cellStyle name="适中 2 2 4 2 2" xfId="3439"/>
    <cellStyle name="适中 2 2 5" xfId="3443"/>
    <cellStyle name="适中 2 2 5 2" xfId="3445"/>
    <cellStyle name="适中 2 2 6" xfId="22626"/>
    <cellStyle name="适中 2 2 6 2" xfId="22387"/>
    <cellStyle name="适中 2 2 6 3" xfId="22389"/>
    <cellStyle name="适中 2 2 7" xfId="13922"/>
    <cellStyle name="适中 2 2 7 2" xfId="22398"/>
    <cellStyle name="适中 2 2 8" xfId="3138"/>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4275"/>
    <cellStyle name="适中 2 6 2" xfId="122"/>
    <cellStyle name="适中 2 7" xfId="451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1390"/>
    <cellStyle name="适中 3 2 2 5 2" xfId="22641"/>
    <cellStyle name="适中 3 2 2 5 3" xfId="22642"/>
    <cellStyle name="适中 3 2 2 6" xfId="11392"/>
    <cellStyle name="适中 3 2 2 6 2" xfId="22643"/>
    <cellStyle name="适中 3 2 2 7" xfId="19341"/>
    <cellStyle name="适中 3 2 3" xfId="8726"/>
    <cellStyle name="适中 3 2 3 2" xfId="22644"/>
    <cellStyle name="适中 3 2 3 2 2" xfId="22645"/>
    <cellStyle name="适中 3 2 4" xfId="3487"/>
    <cellStyle name="适中 3 2 4 2" xfId="3490"/>
    <cellStyle name="适中 3 2 5" xfId="3494"/>
    <cellStyle name="适中 3 2 5 2" xfId="3496"/>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0390"/>
    <cellStyle name="适中 3 5 2" xfId="22655"/>
    <cellStyle name="适中 3 5 3" xfId="22656"/>
    <cellStyle name="适中 3 6" xfId="4214"/>
    <cellStyle name="适中 3 6 2" xfId="4399"/>
    <cellStyle name="适中 3 7" xfId="22658"/>
    <cellStyle name="适中 4" xfId="22659"/>
    <cellStyle name="适中 4 2" xfId="11402"/>
    <cellStyle name="适中 4 2 2" xfId="22660"/>
    <cellStyle name="适中 4 2 2 2" xfId="22661"/>
    <cellStyle name="适中 4 2 2 2 2" xfId="22662"/>
    <cellStyle name="适中 4 2 3" xfId="22663"/>
    <cellStyle name="适中 4 2 3 2" xfId="22664"/>
    <cellStyle name="适中 4 2 3 2 2" xfId="22665"/>
    <cellStyle name="适中 4 2 4" xfId="3518"/>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1404"/>
    <cellStyle name="适中 4 3 2" xfId="22671"/>
    <cellStyle name="适中 4 3 2 2" xfId="17148"/>
    <cellStyle name="适中 4 4" xfId="22672"/>
    <cellStyle name="适中 4 4 2" xfId="13435"/>
    <cellStyle name="适中 4 5" xfId="22673"/>
    <cellStyle name="适中 4 5 2" xfId="13444"/>
    <cellStyle name="适中 4 5 3" xfId="22674"/>
    <cellStyle name="适中 4 6" xfId="1433"/>
    <cellStyle name="适中 4 6 2" xfId="22675"/>
    <cellStyle name="适中 4 7" xfId="21369"/>
    <cellStyle name="适中 5" xfId="22676"/>
    <cellStyle name="适中 5 2" xfId="11412"/>
    <cellStyle name="适中 5 2 2" xfId="9936"/>
    <cellStyle name="适中 5 2 2 2" xfId="22677"/>
    <cellStyle name="适中 5 2 2 2 2" xfId="22678"/>
    <cellStyle name="适中 5 2 3" xfId="993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1414"/>
    <cellStyle name="适中 5 3 2" xfId="9942"/>
    <cellStyle name="适中 5 3 2 2" xfId="17738"/>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18704"/>
    <cellStyle name="适中 6 2" xfId="11419"/>
    <cellStyle name="适中 6 2 2" xfId="9949"/>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7522"/>
    <cellStyle name="适中 6 4" xfId="22713"/>
    <cellStyle name="适中 6 4 2" xfId="22714"/>
    <cellStyle name="适中 6 5" xfId="22715"/>
    <cellStyle name="适中 6 5 2" xfId="22716"/>
    <cellStyle name="适中 6 5 3" xfId="225"/>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9795"/>
    <cellStyle name="适中 7 2 2 3" xfId="22725"/>
    <cellStyle name="适中 7 2 2 3 2" xfId="22726"/>
    <cellStyle name="适中 7 2 2 3 2 2" xfId="9852"/>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546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18454"/>
    <cellStyle name="适中 7 3 2 2 2" xfId="22744"/>
    <cellStyle name="适中 7 3 3" xfId="18148"/>
    <cellStyle name="适中 7 3 3 2" xfId="22745"/>
    <cellStyle name="适中 7 3 3 2 2" xfId="22746"/>
    <cellStyle name="适中 7 3 4" xfId="22747"/>
    <cellStyle name="适中 7 3 4 2" xfId="22748"/>
    <cellStyle name="适中 7 3 5" xfId="7977"/>
    <cellStyle name="适中 7 3 5 2" xfId="7980"/>
    <cellStyle name="适中 7 3 5 3" xfId="22319"/>
    <cellStyle name="适中 7 3 6" xfId="22708"/>
    <cellStyle name="适中 7 3 6 2" xfId="7047"/>
    <cellStyle name="适中 7 3 7" xfId="16243"/>
    <cellStyle name="适中 7 4" xfId="22749"/>
    <cellStyle name="适中 7 4 2" xfId="22750"/>
    <cellStyle name="适中 7 4 2 2" xfId="10263"/>
    <cellStyle name="适中 7 5" xfId="22751"/>
    <cellStyle name="适中 7 5 2" xfId="22752"/>
    <cellStyle name="适中 7 6" xfId="13292"/>
    <cellStyle name="适中 7 6 2" xfId="21658"/>
    <cellStyle name="适中 7 6 3" xfId="22754"/>
    <cellStyle name="适中 7 7" xfId="13294"/>
    <cellStyle name="适中 7 7 2" xfId="19704"/>
    <cellStyle name="适中 7 8" xfId="11933"/>
    <cellStyle name="适中 8" xfId="9535"/>
    <cellStyle name="适中 8 2" xfId="253"/>
    <cellStyle name="适中 8 2 2" xfId="9919"/>
    <cellStyle name="适中 8 2 2 2" xfId="9921"/>
    <cellStyle name="适中 8 2 2 2 2" xfId="9923"/>
    <cellStyle name="适中 8 2 2 2 2 2" xfId="9926"/>
    <cellStyle name="适中 8 2 2 3" xfId="10068"/>
    <cellStyle name="适中 8 2 2 3 2" xfId="10070"/>
    <cellStyle name="适中 8 2 2 3 2 2" xfId="10073"/>
    <cellStyle name="适中 8 2 2 4" xfId="10094"/>
    <cellStyle name="适中 8 2 2 4 2" xfId="10096"/>
    <cellStyle name="适中 8 2 2 4 2 2" xfId="10098"/>
    <cellStyle name="适中 8 2 2 5" xfId="10105"/>
    <cellStyle name="适中 8 2 2 5 2" xfId="10107"/>
    <cellStyle name="适中 8 2 2 6" xfId="10112"/>
    <cellStyle name="适中 8 2 2 6 2" xfId="22755"/>
    <cellStyle name="适中 8 2 2 6 3" xfId="22482"/>
    <cellStyle name="适中 8 2 2 7" xfId="10114"/>
    <cellStyle name="适中 8 2 2 7 2" xfId="22756"/>
    <cellStyle name="适中 8 2 2 8" xfId="22757"/>
    <cellStyle name="适中 8 2 3" xfId="10158"/>
    <cellStyle name="适中 8 2 3 2" xfId="10160"/>
    <cellStyle name="适中 8 2 3 2 2" xfId="10162"/>
    <cellStyle name="适中 8 2 4" xfId="10305"/>
    <cellStyle name="适中 8 2 4 2" xfId="10307"/>
    <cellStyle name="适中 8 2 5" xfId="10367"/>
    <cellStyle name="适中 8 2 5 2" xfId="10370"/>
    <cellStyle name="适中 8 2 5 3" xfId="10400"/>
    <cellStyle name="适中 8 2 6" xfId="10427"/>
    <cellStyle name="适中 8 2 6 2" xfId="10430"/>
    <cellStyle name="适中 8 2 7" xfId="5569"/>
    <cellStyle name="适中 8 3" xfId="22758"/>
    <cellStyle name="适中 8 3 2" xfId="16515"/>
    <cellStyle name="适中 8 3 2 2" xfId="16517"/>
    <cellStyle name="适中 8 3 2 2 2" xfId="16519"/>
    <cellStyle name="适中 8 3 3" xfId="16591"/>
    <cellStyle name="适中 8 3 3 2" xfId="16593"/>
    <cellStyle name="适中 8 3 4" xfId="16657"/>
    <cellStyle name="适中 8 3 4 2" xfId="16660"/>
    <cellStyle name="适中 8 3 4 3" xfId="16741"/>
    <cellStyle name="适中 8 3 5" xfId="7996"/>
    <cellStyle name="适中 8 3 5 2" xfId="16788"/>
    <cellStyle name="适中 8 3 6" xfId="1684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1994"/>
    <cellStyle name="适中 9" xfId="9537"/>
    <cellStyle name="适中 9 2" xfId="22770"/>
    <cellStyle name="适中 9 2 2" xfId="11550"/>
    <cellStyle name="适中 9 2 2 2" xfId="22771"/>
    <cellStyle name="适中 9 2 2 2 2" xfId="22772"/>
    <cellStyle name="适中 9 2 2 2 2 2" xfId="19101"/>
    <cellStyle name="适中 9 2 2 3" xfId="4706"/>
    <cellStyle name="适中 9 2 2 3 2" xfId="4708"/>
    <cellStyle name="适中 9 2 2 3 2 2" xfId="4710"/>
    <cellStyle name="适中 9 2 2 4" xfId="4722"/>
    <cellStyle name="适中 9 2 2 4 2" xfId="3161"/>
    <cellStyle name="适中 9 2 2 4 2 2" xfId="3165"/>
    <cellStyle name="适中 9 2 2 5" xfId="4017"/>
    <cellStyle name="适中 9 2 2 5 2" xfId="4725"/>
    <cellStyle name="适中 9 2 2 6" xfId="3908"/>
    <cellStyle name="适中 9 2 2 6 2" xfId="3912"/>
    <cellStyle name="适中 9 2 2 6 3" xfId="22522"/>
    <cellStyle name="适中 9 2 2 7" xfId="22773"/>
    <cellStyle name="适中 9 2 2 7 2" xfId="22774"/>
    <cellStyle name="适中 9 2 2 8" xfId="14325"/>
    <cellStyle name="适中 9 2 3" xfId="22775"/>
    <cellStyle name="适中 9 2 3 2" xfId="6005"/>
    <cellStyle name="适中 9 2 3 2 2" xfId="5906"/>
    <cellStyle name="适中 9 2 4" xfId="22776"/>
    <cellStyle name="适中 9 2 4 2" xfId="6026"/>
    <cellStyle name="适中 9 2 5" xfId="22778"/>
    <cellStyle name="适中 9 2 5 2" xfId="22780"/>
    <cellStyle name="适中 9 2 5 3" xfId="4814"/>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8004"/>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13728"/>
    <cellStyle name="适中 9 6 2" xfId="22804"/>
    <cellStyle name="适中 9 6 3" xfId="22805"/>
    <cellStyle name="适中 9 7" xfId="13730"/>
    <cellStyle name="适中 9 7 2" xfId="22806"/>
    <cellStyle name="适中 9 8" xfId="11448"/>
    <cellStyle name="输出 10" xfId="13466"/>
    <cellStyle name="输出 10 2" xfId="13469"/>
    <cellStyle name="输出 10 2 2" xfId="13471"/>
    <cellStyle name="输出 10 2 2 2" xfId="13473"/>
    <cellStyle name="输出 10 2 2 2 2" xfId="13475"/>
    <cellStyle name="输出 10 2 3" xfId="13482"/>
    <cellStyle name="输出 10 2 3 2" xfId="13484"/>
    <cellStyle name="输出 10 2 3 2 2" xfId="13487"/>
    <cellStyle name="输出 10 2 4" xfId="13493"/>
    <cellStyle name="输出 10 2 4 2" xfId="13495"/>
    <cellStyle name="输出 10 2 4 2 2" xfId="16380"/>
    <cellStyle name="输出 10 2 5" xfId="13498"/>
    <cellStyle name="输出 10 2 5 2" xfId="22807"/>
    <cellStyle name="输出 10 2 6" xfId="13500"/>
    <cellStyle name="输出 10 2 6 2" xfId="22808"/>
    <cellStyle name="输出 10 2 6 3" xfId="22809"/>
    <cellStyle name="输出 10 2 7" xfId="22810"/>
    <cellStyle name="输出 10 2 7 2" xfId="22811"/>
    <cellStyle name="输出 10 2 8" xfId="22812"/>
    <cellStyle name="输出 10 3" xfId="13502"/>
    <cellStyle name="输出 10 3 2" xfId="13504"/>
    <cellStyle name="输出 10 3 2 2" xfId="13506"/>
    <cellStyle name="输出 10 4" xfId="13512"/>
    <cellStyle name="输出 10 4 2" xfId="13515"/>
    <cellStyle name="输出 10 5" xfId="13520"/>
    <cellStyle name="输出 10 5 2" xfId="14025"/>
    <cellStyle name="输出 10 5 3" xfId="14031"/>
    <cellStyle name="输出 10 6" xfId="13523"/>
    <cellStyle name="输出 10 6 2" xfId="14034"/>
    <cellStyle name="输出 10 7" xfId="14037"/>
    <cellStyle name="输出 11" xfId="4684"/>
    <cellStyle name="输出 11 2" xfId="13526"/>
    <cellStyle name="输出 11 2 2" xfId="13528"/>
    <cellStyle name="输出 11 2 2 2" xfId="22813"/>
    <cellStyle name="输出 11 2 2 2 2" xfId="22814"/>
    <cellStyle name="输出 11 2 3" xfId="13530"/>
    <cellStyle name="输出 11 2 3 2" xfId="19153"/>
    <cellStyle name="输出 11 2 4" xfId="19158"/>
    <cellStyle name="输出 11 2 4 2" xfId="20214"/>
    <cellStyle name="输出 11 2 4 3" xfId="22815"/>
    <cellStyle name="输出 11 2 5" xfId="19161"/>
    <cellStyle name="输出 11 2 5 2" xfId="17676"/>
    <cellStyle name="输出 11 2 6" xfId="22816"/>
    <cellStyle name="输出 11 3" xfId="13533"/>
    <cellStyle name="输出 11 3 2" xfId="22056"/>
    <cellStyle name="输出 11 3 2 2" xfId="22058"/>
    <cellStyle name="输出 11 4" xfId="13535"/>
    <cellStyle name="输出 11 4 2" xfId="14042"/>
    <cellStyle name="输出 11 5" xfId="14046"/>
    <cellStyle name="输出 11 5 2" xfId="22817"/>
    <cellStyle name="输出 11 5 3" xfId="5795"/>
    <cellStyle name="输出 11 6" xfId="1255"/>
    <cellStyle name="输出 11 6 2" xfId="4451"/>
    <cellStyle name="输出 11 7" xfId="21232"/>
    <cellStyle name="输出 12" xfId="4555"/>
    <cellStyle name="输出 12 2" xfId="2586"/>
    <cellStyle name="输出 12 2 2" xfId="2590"/>
    <cellStyle name="输出 2" xfId="21057"/>
    <cellStyle name="输出 2 2" xfId="21059"/>
    <cellStyle name="输出 2 2 2" xfId="22818"/>
    <cellStyle name="输出 2 2 2 2" xfId="22819"/>
    <cellStyle name="输出 2 2 2 2 2" xfId="18759"/>
    <cellStyle name="输出 2 2 2 2 2 2" xfId="18761"/>
    <cellStyle name="输出 2 2 2 2 2 2 2" xfId="22820"/>
    <cellStyle name="输出 2 2 2 2 3" xfId="18763"/>
    <cellStyle name="输出 2 2 2 2 3 2" xfId="22821"/>
    <cellStyle name="输出 2 2 2 2 3 2 2" xfId="22822"/>
    <cellStyle name="输出 2 2 2 2 4" xfId="18765"/>
    <cellStyle name="输出 2 2 2 2 4 2" xfId="22823"/>
    <cellStyle name="输出 2 2 2 2 5" xfId="22824"/>
    <cellStyle name="输出 2 2 2 2 5 2" xfId="22825"/>
    <cellStyle name="输出 2 2 2 2 5 3" xfId="22826"/>
    <cellStyle name="输出 2 2 2 2 6" xfId="8418"/>
    <cellStyle name="输出 2 2 2 2 6 2" xfId="19708"/>
    <cellStyle name="输出 2 2 2 2 7" xfId="3739"/>
    <cellStyle name="输出 2 2 2 3" xfId="19883"/>
    <cellStyle name="输出 2 2 2 3 2" xfId="18772"/>
    <cellStyle name="输出 2 2 2 3 2 2" xfId="22827"/>
    <cellStyle name="输出 2 2 2 4" xfId="11552"/>
    <cellStyle name="输出 2 2 2 4 2" xfId="18778"/>
    <cellStyle name="输出 2 2 2 5" xfId="11555"/>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789"/>
    <cellStyle name="输出 2 2 3 2 2 2" xfId="22832"/>
    <cellStyle name="输出 2 2 3 2 2 2 2" xfId="9731"/>
    <cellStyle name="输出 2 2 3 2 3" xfId="22833"/>
    <cellStyle name="输出 2 2 3 2 3 2" xfId="22834"/>
    <cellStyle name="输出 2 2 3 2 3 2 2" xfId="9800"/>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3765"/>
    <cellStyle name="输出 2 2 3 3" xfId="22842"/>
    <cellStyle name="输出 2 2 3 3 2" xfId="10381"/>
    <cellStyle name="输出 2 2 3 3 2 2" xfId="10383"/>
    <cellStyle name="输出 2 2 3 4" xfId="22843"/>
    <cellStyle name="输出 2 2 3 4 2" xfId="10392"/>
    <cellStyle name="输出 2 2 3 5" xfId="22844"/>
    <cellStyle name="输出 2 2 3 5 2" xfId="10397"/>
    <cellStyle name="输出 2 2 3 5 3" xfId="22845"/>
    <cellStyle name="输出 2 2 3 6" xfId="22798"/>
    <cellStyle name="输出 2 2 3 6 2" xfId="22800"/>
    <cellStyle name="输出 2 2 3 7" xfId="22846"/>
    <cellStyle name="输出 2 2 4" xfId="3689"/>
    <cellStyle name="输出 2 2 4 2" xfId="22847"/>
    <cellStyle name="输出 2 2 4 2 2" xfId="17589"/>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6445"/>
    <cellStyle name="输出 2 3 2 2" xfId="6447"/>
    <cellStyle name="输出 2 4" xfId="22856"/>
    <cellStyle name="输出 2 4 2" xfId="6459"/>
    <cellStyle name="输出 2 5" xfId="12399"/>
    <cellStyle name="输出 2 5 2" xfId="22857"/>
    <cellStyle name="输出 2 5 3" xfId="22858"/>
    <cellStyle name="输出 2 6" xfId="12402"/>
    <cellStyle name="输出 2 6 2" xfId="22859"/>
    <cellStyle name="输出 2 7" xfId="5699"/>
    <cellStyle name="输出 3" xfId="8230"/>
    <cellStyle name="输出 3 2" xfId="21061"/>
    <cellStyle name="输出 3 2 2" xfId="22860"/>
    <cellStyle name="输出 3 2 2 2" xfId="22861"/>
    <cellStyle name="输出 3 2 2 2 2" xfId="22862"/>
    <cellStyle name="输出 3 2 2 2 2 2" xfId="22864"/>
    <cellStyle name="输出 3 2 2 3" xfId="17042"/>
    <cellStyle name="输出 3 2 2 3 2" xfId="22865"/>
    <cellStyle name="输出 3 2 2 3 2 2" xfId="22867"/>
    <cellStyle name="输出 3 2 2 4" xfId="11599"/>
    <cellStyle name="输出 3 2 2 4 2" xfId="22868"/>
    <cellStyle name="输出 3 2 2 5" xfId="11602"/>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5599"/>
    <cellStyle name="输出 3 2 4" xfId="22876"/>
    <cellStyle name="输出 3 2 4 2" xfId="22877"/>
    <cellStyle name="输出 3 2 5" xfId="13148"/>
    <cellStyle name="输出 3 2 5 2" xfId="22878"/>
    <cellStyle name="输出 3 2 5 3" xfId="22879"/>
    <cellStyle name="输出 3 2 6" xfId="13150"/>
    <cellStyle name="输出 3 2 6 2" xfId="22880"/>
    <cellStyle name="输出 3 2 7" xfId="22881"/>
    <cellStyle name="输出 3 3" xfId="21063"/>
    <cellStyle name="输出 3 3 2" xfId="6476"/>
    <cellStyle name="输出 3 3 2 2" xfId="6478"/>
    <cellStyle name="输出 3 4" xfId="22882"/>
    <cellStyle name="输出 3 4 2" xfId="6487"/>
    <cellStyle name="输出 3 5" xfId="22883"/>
    <cellStyle name="输出 3 5 2" xfId="22884"/>
    <cellStyle name="输出 3 5 3" xfId="22885"/>
    <cellStyle name="输出 3 6" xfId="14178"/>
    <cellStyle name="输出 3 6 2" xfId="14180"/>
    <cellStyle name="输出 3 7" xfId="4409"/>
    <cellStyle name="输出 4" xfId="21065"/>
    <cellStyle name="输出 4 2" xfId="21067"/>
    <cellStyle name="输出 4 2 2" xfId="12436"/>
    <cellStyle name="输出 4 2 2 2" xfId="14641"/>
    <cellStyle name="输出 4 2 2 2 2" xfId="22886"/>
    <cellStyle name="输出 4 2 3" xfId="22887"/>
    <cellStyle name="输出 4 2 3 2" xfId="14666"/>
    <cellStyle name="输出 4 2 3 2 2" xfId="22888"/>
    <cellStyle name="输出 4 2 4" xfId="22889"/>
    <cellStyle name="输出 4 2 4 2" xfId="22890"/>
    <cellStyle name="输出 4 2 5" xfId="22891"/>
    <cellStyle name="输出 4 2 5 2" xfId="13384"/>
    <cellStyle name="输出 4 2 5 3" xfId="22892"/>
    <cellStyle name="输出 4 2 6" xfId="22893"/>
    <cellStyle name="输出 4 2 6 2" xfId="22894"/>
    <cellStyle name="输出 4 2 7" xfId="22895"/>
    <cellStyle name="输出 4 3" xfId="22896"/>
    <cellStyle name="输出 4 3 2" xfId="22897"/>
    <cellStyle name="输出 4 3 2 2" xfId="15049"/>
    <cellStyle name="输出 4 4" xfId="22898"/>
    <cellStyle name="输出 4 4 2" xfId="22899"/>
    <cellStyle name="输出 4 5" xfId="22900"/>
    <cellStyle name="输出 4 5 2" xfId="22901"/>
    <cellStyle name="输出 4 5 3" xfId="22902"/>
    <cellStyle name="输出 4 6" xfId="14193"/>
    <cellStyle name="输出 4 6 2" xfId="14195"/>
    <cellStyle name="输出 4 7" xfId="5713"/>
    <cellStyle name="输出 5" xfId="21069"/>
    <cellStyle name="输出 5 2" xfId="22903"/>
    <cellStyle name="输出 5 2 2" xfId="22904"/>
    <cellStyle name="输出 5 2 2 2" xfId="22905"/>
    <cellStyle name="输出 5 2 2 2 2" xfId="15882"/>
    <cellStyle name="输出 5 2 3" xfId="22906"/>
    <cellStyle name="输出 5 2 3 2" xfId="22907"/>
    <cellStyle name="输出 5 2 3 2 2" xfId="22237"/>
    <cellStyle name="输出 5 2 4" xfId="22908"/>
    <cellStyle name="输出 5 2 4 2" xfId="22909"/>
    <cellStyle name="输出 5 2 5" xfId="22910"/>
    <cellStyle name="输出 5 2 5 2" xfId="167"/>
    <cellStyle name="输出 5 2 5 3" xfId="22911"/>
    <cellStyle name="输出 5 2 6" xfId="22912"/>
    <cellStyle name="输出 5 2 6 2" xfId="22913"/>
    <cellStyle name="输出 5 2 7" xfId="22914"/>
    <cellStyle name="输出 5 3" xfId="22915"/>
    <cellStyle name="输出 5 3 2" xfId="22916"/>
    <cellStyle name="输出 5 3 2 2" xfId="11494"/>
    <cellStyle name="输出 5 4" xfId="22917"/>
    <cellStyle name="输出 5 4 2" xfId="21933"/>
    <cellStyle name="输出 5 5" xfId="22918"/>
    <cellStyle name="输出 5 5 2" xfId="22919"/>
    <cellStyle name="输出 5 5 3" xfId="22920"/>
    <cellStyle name="输出 5 6" xfId="14198"/>
    <cellStyle name="输出 5 6 2" xfId="22921"/>
    <cellStyle name="输出 5 7" xfId="14200"/>
    <cellStyle name="输出 6" xfId="22922"/>
    <cellStyle name="输出 6 2" xfId="3409"/>
    <cellStyle name="输出 6 2 2" xfId="3412"/>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8861"/>
    <cellStyle name="输出 6 2 5 2" xfId="20742"/>
    <cellStyle name="输出 6 2 5 3" xfId="20744"/>
    <cellStyle name="输出 6 2 6" xfId="8863"/>
    <cellStyle name="输出 6 2 6 2" xfId="22928"/>
    <cellStyle name="输出 6 2 7" xfId="22929"/>
    <cellStyle name="输出 6 3" xfId="22095"/>
    <cellStyle name="输出 6 3 2" xfId="22097"/>
    <cellStyle name="输出 6 3 2 2" xfId="22930"/>
    <cellStyle name="输出 6 4" xfId="22099"/>
    <cellStyle name="输出 6 4 2" xfId="17275"/>
    <cellStyle name="输出 6 5" xfId="22931"/>
    <cellStyle name="输出 6 5 2" xfId="22932"/>
    <cellStyle name="输出 6 5 3" xfId="18295"/>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3472"/>
    <cellStyle name="输出 7 2 2 4 2" xfId="22943"/>
    <cellStyle name="输出 7 2 2 5" xfId="11824"/>
    <cellStyle name="输出 7 2 2 5 2" xfId="3482"/>
    <cellStyle name="输出 7 2 2 5 3" xfId="1992"/>
    <cellStyle name="输出 7 2 2 6" xfId="22944"/>
    <cellStyle name="输出 7 2 2 6 2" xfId="22945"/>
    <cellStyle name="输出 7 2 2 7" xfId="8344"/>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5708"/>
    <cellStyle name="输出 7 3 3 2 2" xfId="22959"/>
    <cellStyle name="输出 7 3 4" xfId="18708"/>
    <cellStyle name="输出 7 3 4 2" xfId="15729"/>
    <cellStyle name="输出 7 3 5" xfId="18750"/>
    <cellStyle name="输出 7 3 5 2" xfId="18752"/>
    <cellStyle name="输出 7 3 5 3" xfId="18758"/>
    <cellStyle name="输出 7 3 6" xfId="18767"/>
    <cellStyle name="输出 7 3 6 2" xfId="18769"/>
    <cellStyle name="输出 7 3 7" xfId="18775"/>
    <cellStyle name="输出 7 4" xfId="13327"/>
    <cellStyle name="输出 7 4 2" xfId="22960"/>
    <cellStyle name="输出 7 4 2 2" xfId="22961"/>
    <cellStyle name="输出 7 5" xfId="13330"/>
    <cellStyle name="输出 7 5 2" xfId="22962"/>
    <cellStyle name="输出 7 6" xfId="22963"/>
    <cellStyle name="输出 7 6 2" xfId="22964"/>
    <cellStyle name="输出 7 6 3" xfId="22965"/>
    <cellStyle name="输出 7 7" xfId="22966"/>
    <cellStyle name="输出 7 7 2" xfId="10842"/>
    <cellStyle name="输出 7 8" xfId="22967"/>
    <cellStyle name="输出 8" xfId="22968"/>
    <cellStyle name="输出 8 2" xfId="22141"/>
    <cellStyle name="输出 8 2 2" xfId="22143"/>
    <cellStyle name="输出 8 2 2 2" xfId="2464"/>
    <cellStyle name="输出 8 2 2 2 2" xfId="2468"/>
    <cellStyle name="输出 8 2 2 2 2 2" xfId="2473"/>
    <cellStyle name="输出 8 2 2 3" xfId="2476"/>
    <cellStyle name="输出 8 2 2 3 2" xfId="2479"/>
    <cellStyle name="输出 8 2 2 3 2 2" xfId="22969"/>
    <cellStyle name="输出 8 2 2 4" xfId="22970"/>
    <cellStyle name="输出 8 2 2 4 2" xfId="16654"/>
    <cellStyle name="输出 8 2 2 4 2 2" xfId="22971"/>
    <cellStyle name="输出 8 2 2 5" xfId="7414"/>
    <cellStyle name="输出 8 2 2 5 2" xfId="7416"/>
    <cellStyle name="输出 8 2 2 6" xfId="22972"/>
    <cellStyle name="输出 8 2 2 6 2" xfId="9662"/>
    <cellStyle name="输出 8 2 2 6 3" xfId="9668"/>
    <cellStyle name="输出 8 2 2 7" xfId="9210"/>
    <cellStyle name="输出 8 2 2 7 2" xfId="9212"/>
    <cellStyle name="输出 8 2 2 8" xfId="9246"/>
    <cellStyle name="输出 8 2 3" xfId="22145"/>
    <cellStyle name="输出 8 2 3 2" xfId="2500"/>
    <cellStyle name="输出 8 2 3 2 2" xfId="2504"/>
    <cellStyle name="输出 8 2 4" xfId="22973"/>
    <cellStyle name="输出 8 2 4 2" xfId="22974"/>
    <cellStyle name="输出 8 2 5" xfId="22975"/>
    <cellStyle name="输出 8 2 5 2" xfId="22976"/>
    <cellStyle name="输出 8 2 5 3" xfId="6438"/>
    <cellStyle name="输出 8 2 6" xfId="1613"/>
    <cellStyle name="输出 8 2 6 2" xfId="88"/>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808"/>
    <cellStyle name="输出 8 3 4 2" xfId="18810"/>
    <cellStyle name="输出 8 3 4 3" xfId="18822"/>
    <cellStyle name="输出 8 3 5" xfId="18833"/>
    <cellStyle name="输出 8 3 5 2" xfId="18835"/>
    <cellStyle name="输出 8 3 6" xfId="713"/>
    <cellStyle name="输出 8 4" xfId="22151"/>
    <cellStyle name="输出 8 4 2" xfId="22982"/>
    <cellStyle name="输出 8 4 2 2" xfId="22983"/>
    <cellStyle name="输出 8 5" xfId="22984"/>
    <cellStyle name="输出 8 5 2" xfId="22985"/>
    <cellStyle name="输出 8 6" xfId="18838"/>
    <cellStyle name="输出 8 6 2" xfId="22986"/>
    <cellStyle name="输出 8 6 3" xfId="6146"/>
    <cellStyle name="输出 8 7" xfId="22987"/>
    <cellStyle name="输出 8 7 2" xfId="10872"/>
    <cellStyle name="输出 8 8" xfId="19953"/>
    <cellStyle name="输出 9" xfId="22988"/>
    <cellStyle name="输出 9 2" xfId="22164"/>
    <cellStyle name="输出 9 2 2" xfId="12561"/>
    <cellStyle name="输出 9 2 2 2" xfId="22989"/>
    <cellStyle name="输出 9 2 2 2 2" xfId="22990"/>
    <cellStyle name="输出 9 2 2 2 2 2" xfId="22991"/>
    <cellStyle name="输出 9 2 2 3" xfId="15519"/>
    <cellStyle name="输出 9 2 2 3 2" xfId="15521"/>
    <cellStyle name="输出 9 2 2 3 2 2" xfId="22993"/>
    <cellStyle name="输出 9 2 2 4" xfId="8350"/>
    <cellStyle name="输出 9 2 2 4 2" xfId="22994"/>
    <cellStyle name="输出 9 2 2 4 2 2" xfId="19847"/>
    <cellStyle name="输出 9 2 2 5" xfId="15525"/>
    <cellStyle name="输出 9 2 2 5 2" xfId="22995"/>
    <cellStyle name="输出 9 2 2 6" xfId="22996"/>
    <cellStyle name="输出 9 2 2 6 2" xfId="22997"/>
    <cellStyle name="输出 9 2 2 6 3" xfId="22998"/>
    <cellStyle name="输出 9 2 2 7" xfId="10652"/>
    <cellStyle name="输出 9 2 2 7 2" xfId="10654"/>
    <cellStyle name="输出 9 2 2 8" xfId="10683"/>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6457"/>
    <cellStyle name="输出 9 2 6" xfId="1623"/>
    <cellStyle name="输出 9 2 6 2" xfId="23005"/>
    <cellStyle name="输出 9 2 7" xfId="23006"/>
    <cellStyle name="输出 9 3" xfId="22168"/>
    <cellStyle name="输出 9 3 2" xfId="12570"/>
    <cellStyle name="输出 9 3 2 2" xfId="23007"/>
    <cellStyle name="输出 9 3 2 2 2" xfId="23008"/>
    <cellStyle name="输出 9 3 3" xfId="23009"/>
    <cellStyle name="输出 9 3 3 2" xfId="23010"/>
    <cellStyle name="输出 9 3 4" xfId="18874"/>
    <cellStyle name="输出 9 3 4 2" xfId="18876"/>
    <cellStyle name="输出 9 3 4 3" xfId="18905"/>
    <cellStyle name="输出 9 3 5" xfId="18922"/>
    <cellStyle name="输出 9 3 5 2" xfId="18924"/>
    <cellStyle name="输出 9 3 6" xfId="18933"/>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266"/>
    <cellStyle name="输出 9 7" xfId="23017"/>
    <cellStyle name="输出 9 7 2" xfId="23018"/>
    <cellStyle name="输出 9 8" xfId="19974"/>
    <cellStyle name="输入 10" xfId="13455"/>
    <cellStyle name="输入 10 2" xfId="17818"/>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7188"/>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977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14553"/>
    <cellStyle name="输入 11 4 2" xfId="23053"/>
    <cellStyle name="输入 11 5" xfId="14555"/>
    <cellStyle name="输入 11 5 2" xfId="23054"/>
    <cellStyle name="输入 11 5 3" xfId="23055"/>
    <cellStyle name="输入 11 6" xfId="23056"/>
    <cellStyle name="输入 11 6 2" xfId="23057"/>
    <cellStyle name="输入 11 7" xfId="23058"/>
    <cellStyle name="输入 12" xfId="23059"/>
    <cellStyle name="输入 12 2" xfId="13401"/>
    <cellStyle name="输入 12 2 2" xfId="23060"/>
    <cellStyle name="输入 2" xfId="17390"/>
    <cellStyle name="输入 2 2" xfId="17393"/>
    <cellStyle name="输入 2 2 2" xfId="17396"/>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4840"/>
    <cellStyle name="输入 2 2 2 2 4 2" xfId="4844"/>
    <cellStyle name="输入 2 2 2 2 5" xfId="16608"/>
    <cellStyle name="输入 2 2 2 2 5 2" xfId="14559"/>
    <cellStyle name="输入 2 2 2 2 5 3" xfId="2450"/>
    <cellStyle name="输入 2 2 2 2 6" xfId="16610"/>
    <cellStyle name="输入 2 2 2 2 6 2" xfId="12795"/>
    <cellStyle name="输入 2 2 2 2 7" xfId="23068"/>
    <cellStyle name="输入 2 2 2 3" xfId="7035"/>
    <cellStyle name="输入 2 2 2 3 2" xfId="7038"/>
    <cellStyle name="输入 2 2 2 3 2 2" xfId="23069"/>
    <cellStyle name="输入 2 2 2 4" xfId="5348"/>
    <cellStyle name="输入 2 2 2 4 2" xfId="23070"/>
    <cellStyle name="输入 2 2 2 5" xfId="4042"/>
    <cellStyle name="输入 2 2 2 5 2" xfId="4044"/>
    <cellStyle name="输入 2 2 2 5 3" xfId="23071"/>
    <cellStyle name="输入 2 2 2 6" xfId="21839"/>
    <cellStyle name="输入 2 2 2 6 2" xfId="21841"/>
    <cellStyle name="输入 2 2 2 7" xfId="23072"/>
    <cellStyle name="输入 2 2 3" xfId="17400"/>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7990"/>
    <cellStyle name="输入 2 2 3 2 4 2" xfId="23079"/>
    <cellStyle name="输入 2 2 3 2 5" xfId="16616"/>
    <cellStyle name="输入 2 2 3 2 5 2" xfId="14611"/>
    <cellStyle name="输入 2 2 3 2 5 3" xfId="14613"/>
    <cellStyle name="输入 2 2 3 2 6" xfId="16331"/>
    <cellStyle name="输入 2 2 3 2 6 2" xfId="14620"/>
    <cellStyle name="输入 2 2 3 2 7" xfId="16333"/>
    <cellStyle name="输入 2 2 3 3" xfId="7043"/>
    <cellStyle name="输入 2 2 3 3 2" xfId="7381"/>
    <cellStyle name="输入 2 2 3 3 2 2" xfId="23080"/>
    <cellStyle name="输入 2 2 3 4" xfId="23081"/>
    <cellStyle name="输入 2 2 3 4 2" xfId="11940"/>
    <cellStyle name="输入 2 2 3 5" xfId="4049"/>
    <cellStyle name="输入 2 2 3 5 2" xfId="11967"/>
    <cellStyle name="输入 2 2 3 5 3" xfId="11972"/>
    <cellStyle name="输入 2 2 3 6" xfId="21844"/>
    <cellStyle name="输入 2 2 3 6 2" xfId="11982"/>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6754"/>
    <cellStyle name="输入 2 2 7 2" xfId="23088"/>
    <cellStyle name="输入 2 2 8" xfId="23089"/>
    <cellStyle name="输入 2 3" xfId="17403"/>
    <cellStyle name="输入 2 3 2" xfId="19189"/>
    <cellStyle name="输入 2 3 2 2" xfId="12862"/>
    <cellStyle name="输入 2 4" xfId="17405"/>
    <cellStyle name="输入 2 4 2" xfId="14088"/>
    <cellStyle name="输入 2 5" xfId="23090"/>
    <cellStyle name="输入 2 5 2" xfId="9415"/>
    <cellStyle name="输入 2 5 3" xfId="9421"/>
    <cellStyle name="输入 2 6" xfId="23091"/>
    <cellStyle name="输入 2 6 2" xfId="9448"/>
    <cellStyle name="输入 2 7" xfId="23092"/>
    <cellStyle name="输入 3" xfId="17407"/>
    <cellStyle name="输入 3 2" xfId="17410"/>
    <cellStyle name="输入 3 2 2" xfId="19195"/>
    <cellStyle name="输入 3 2 2 2" xfId="18259"/>
    <cellStyle name="输入 3 2 2 2 2" xfId="23093"/>
    <cellStyle name="输入 3 2 2 2 2 2" xfId="22657"/>
    <cellStyle name="输入 3 2 2 3" xfId="23094"/>
    <cellStyle name="输入 3 2 2 3 2" xfId="23095"/>
    <cellStyle name="输入 3 2 2 3 2 2" xfId="10986"/>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3015"/>
    <cellStyle name="输入 3 2 6" xfId="23108"/>
    <cellStyle name="输入 3 2 6 2" xfId="23109"/>
    <cellStyle name="输入 3 2 7" xfId="23110"/>
    <cellStyle name="输入 3 3" xfId="17413"/>
    <cellStyle name="输入 3 3 2" xfId="23111"/>
    <cellStyle name="输入 3 3 2 2" xfId="9957"/>
    <cellStyle name="输入 3 4" xfId="23112"/>
    <cellStyle name="输入 3 4 2" xfId="23113"/>
    <cellStyle name="输入 3 5" xfId="8168"/>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3849"/>
    <cellStyle name="输入 4 2 5" xfId="23126"/>
    <cellStyle name="输入 4 2 5 2" xfId="13860"/>
    <cellStyle name="输入 4 2 5 3" xfId="38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2040"/>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5013"/>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5059"/>
    <cellStyle name="输入 6 2 6" xfId="23182"/>
    <cellStyle name="输入 6 2 6 2" xfId="23183"/>
    <cellStyle name="输入 6 2 7" xfId="23184"/>
    <cellStyle name="输入 6 3" xfId="23138"/>
    <cellStyle name="输入 6 3 2" xfId="23140"/>
    <cellStyle name="输入 6 3 2 2" xfId="2039"/>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7839"/>
    <cellStyle name="输入 7 2 2 3 2" xfId="7843"/>
    <cellStyle name="输入 7 2 2 3 2 2" xfId="21184"/>
    <cellStyle name="输入 7 2 2 4" xfId="23198"/>
    <cellStyle name="输入 7 2 2 4 2" xfId="23200"/>
    <cellStyle name="输入 7 2 2 5" xfId="4770"/>
    <cellStyle name="输入 7 2 2 5 2" xfId="4775"/>
    <cellStyle name="输入 7 2 2 5 3" xfId="23201"/>
    <cellStyle name="输入 7 2 2 6" xfId="23203"/>
    <cellStyle name="输入 7 2 2 6 2" xfId="21207"/>
    <cellStyle name="输入 7 2 2 7" xfId="639"/>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14442"/>
    <cellStyle name="输入 7 2 6" xfId="23213"/>
    <cellStyle name="输入 7 2 6 2" xfId="23215"/>
    <cellStyle name="输入 7 2 7" xfId="23217"/>
    <cellStyle name="输入 7 3" xfId="23159"/>
    <cellStyle name="输入 7 3 2" xfId="23162"/>
    <cellStyle name="输入 7 3 2 2" xfId="13340"/>
    <cellStyle name="输入 7 3 2 2 2" xfId="13343"/>
    <cellStyle name="输入 7 3 3" xfId="23219"/>
    <cellStyle name="输入 7 3 3 2" xfId="13366"/>
    <cellStyle name="输入 7 3 3 2 2" xfId="8559"/>
    <cellStyle name="输入 7 3 4" xfId="15895"/>
    <cellStyle name="输入 7 3 4 2" xfId="15898"/>
    <cellStyle name="输入 7 3 5" xfId="15901"/>
    <cellStyle name="输入 7 3 5 2" xfId="23221"/>
    <cellStyle name="输入 7 3 5 3" xfId="14473"/>
    <cellStyle name="输入 7 3 6" xfId="15905"/>
    <cellStyle name="输入 7 3 6 2" xfId="23224"/>
    <cellStyle name="输入 7 3 7" xfId="23227"/>
    <cellStyle name="输入 7 4" xfId="23229"/>
    <cellStyle name="输入 7 4 2" xfId="23231"/>
    <cellStyle name="输入 7 4 2 2" xfId="13392"/>
    <cellStyle name="输入 7 5" xfId="21583"/>
    <cellStyle name="输入 7 5 2" xfId="23233"/>
    <cellStyle name="输入 7 6" xfId="21586"/>
    <cellStyle name="输入 7 6 2" xfId="23235"/>
    <cellStyle name="输入 7 6 3" xfId="5029"/>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3316"/>
    <cellStyle name="输入 8 2 2 4 2 2" xfId="3322"/>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11583"/>
    <cellStyle name="输入 8 2 3" xfId="23252"/>
    <cellStyle name="输入 8 2 3 2" xfId="21096"/>
    <cellStyle name="输入 8 2 3 2 2" xfId="21098"/>
    <cellStyle name="输入 8 2 4" xfId="23253"/>
    <cellStyle name="输入 8 2 4 2" xfId="14813"/>
    <cellStyle name="输入 8 2 5" xfId="23254"/>
    <cellStyle name="输入 8 2 5 2" xfId="23255"/>
    <cellStyle name="输入 8 2 5 3" xfId="14802"/>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5924"/>
    <cellStyle name="输入 8 3 4 2" xfId="23263"/>
    <cellStyle name="输入 8 3 4 3" xfId="23264"/>
    <cellStyle name="输入 8 3 5" xfId="15926"/>
    <cellStyle name="输入 8 3 5 2" xfId="1638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9699"/>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6740"/>
    <cellStyle name="输入 9 2 2 7" xfId="23285"/>
    <cellStyle name="输入 9 2 2 7 2" xfId="23029"/>
    <cellStyle name="输入 9 2 2 8" xfId="12085"/>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5245"/>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6010"/>
    <cellStyle name="输入 9 3 3 2" xfId="6013"/>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41"/>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3652"/>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8422"/>
    <cellStyle name="注释 10 3" xfId="23328"/>
    <cellStyle name="注释 10 3 2" xfId="6551"/>
    <cellStyle name="注释 10 3 2 2" xfId="6554"/>
    <cellStyle name="注释 10 4" xfId="15029"/>
    <cellStyle name="注释 10 4 2" xfId="15031"/>
    <cellStyle name="注释 10 4 2 2" xfId="23329"/>
    <cellStyle name="注释 10 5" xfId="15034"/>
    <cellStyle name="注释 10 5 2" xfId="23330"/>
    <cellStyle name="注释 10 6" xfId="15036"/>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8274"/>
    <cellStyle name="注释 11 2 2 2" xfId="18276"/>
    <cellStyle name="注释 11 2 2 2 2" xfId="18119"/>
    <cellStyle name="注释 11 2 3" xfId="12028"/>
    <cellStyle name="注释 11 2 3 2" xfId="18304"/>
    <cellStyle name="注释 11 2 3 2 2" xfId="18306"/>
    <cellStyle name="注释 11 2 4" xfId="12031"/>
    <cellStyle name="注释 11 2 4 2" xfId="18310"/>
    <cellStyle name="注释 11 2 4 2 2" xfId="18314"/>
    <cellStyle name="注释 11 2 5" xfId="18330"/>
    <cellStyle name="注释 11 2 5 2" xfId="18332"/>
    <cellStyle name="注释 11 2 6" xfId="18335"/>
    <cellStyle name="注释 11 2 6 2" xfId="18338"/>
    <cellStyle name="注释 11 2 6 3" xfId="23336"/>
    <cellStyle name="注释 11 2 7" xfId="23337"/>
    <cellStyle name="注释 11 2 7 2" xfId="23338"/>
    <cellStyle name="注释 11 2 8" xfId="8449"/>
    <cellStyle name="注释 11 3" xfId="23339"/>
    <cellStyle name="注释 11 3 2" xfId="10803"/>
    <cellStyle name="注释 11 3 2 2" xfId="18525"/>
    <cellStyle name="注释 11 4" xfId="15040"/>
    <cellStyle name="注释 11 4 2" xfId="18650"/>
    <cellStyle name="注释 11 4 2 2" xfId="18652"/>
    <cellStyle name="注释 11 5" xfId="15043"/>
    <cellStyle name="注释 11 5 2" xfId="18791"/>
    <cellStyle name="注释 11 6" xfId="23340"/>
    <cellStyle name="注释 11 6 2" xfId="18853"/>
    <cellStyle name="注释 11 6 3" xfId="18862"/>
    <cellStyle name="注释 11 7" xfId="20044"/>
    <cellStyle name="注释 11 7 2" xfId="18952"/>
    <cellStyle name="注释 11 8" xfId="23341"/>
    <cellStyle name="注释 12" xfId="23342"/>
    <cellStyle name="注释 12 2" xfId="5616"/>
    <cellStyle name="注释 12 2 2" xfId="5619"/>
    <cellStyle name="注释 12 2 2 2" xfId="5622"/>
    <cellStyle name="注释 12 2 2 2 2" xfId="16740"/>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587"/>
    <cellStyle name="注释 12 2 6 3" xfId="693"/>
    <cellStyle name="注释 12 2 7" xfId="23350"/>
    <cellStyle name="注释 12 2 7 2" xfId="14780"/>
    <cellStyle name="注释 12 2 8" xfId="8472"/>
    <cellStyle name="注释 12 3" xfId="4700"/>
    <cellStyle name="注释 12 3 2" xfId="5626"/>
    <cellStyle name="注释 12 3 2 2" xfId="5630"/>
    <cellStyle name="注释 12 4" xfId="5632"/>
    <cellStyle name="注释 12 4 2" xfId="5636"/>
    <cellStyle name="注释 12 4 2 2" xfId="5639"/>
    <cellStyle name="注释 12 5" xfId="5641"/>
    <cellStyle name="注释 12 5 2" xfId="3804"/>
    <cellStyle name="注释 12 6" xfId="19123"/>
    <cellStyle name="注释 12 6 2" xfId="23351"/>
    <cellStyle name="注释 12 6 3" xfId="23352"/>
    <cellStyle name="注释 12 7" xfId="19126"/>
    <cellStyle name="注释 12 7 2" xfId="23353"/>
    <cellStyle name="注释 12 8" xfId="6939"/>
    <cellStyle name="注释 13" xfId="23354"/>
    <cellStyle name="注释 13 2" xfId="23355"/>
    <cellStyle name="注释 13 2 2" xfId="15123"/>
    <cellStyle name="注释 13 2 2 2" xfId="23356"/>
    <cellStyle name="注释 13 2 2 2 2" xfId="6992"/>
    <cellStyle name="注释 13 2 3" xfId="23357"/>
    <cellStyle name="注释 13 2 3 2" xfId="23358"/>
    <cellStyle name="注释 13 2 3 2 2" xfId="23359"/>
    <cellStyle name="注释 13 2 4" xfId="23360"/>
    <cellStyle name="注释 13 2 4 2" xfId="23361"/>
    <cellStyle name="注释 13 2 4 2 2" xfId="23362"/>
    <cellStyle name="注释 13 2 5" xfId="3463"/>
    <cellStyle name="注释 13 2 5 2" xfId="3465"/>
    <cellStyle name="注释 13 2 6" xfId="3468"/>
    <cellStyle name="注释 13 2 6 2" xfId="3470"/>
    <cellStyle name="注释 13 2 6 3" xfId="8045"/>
    <cellStyle name="注释 13 2 7" xfId="23363"/>
    <cellStyle name="注释 13 2 7 2" xfId="20420"/>
    <cellStyle name="注释 13 2 8" xfId="8495"/>
    <cellStyle name="注释 13 3" xfId="23364"/>
    <cellStyle name="注释 13 3 2" xfId="18688"/>
    <cellStyle name="注释 13 3 2 2" xfId="23365"/>
    <cellStyle name="注释 13 4" xfId="23366"/>
    <cellStyle name="注释 13 4 2" xfId="18691"/>
    <cellStyle name="注释 13 4 2 2" xfId="23367"/>
    <cellStyle name="注释 13 5" xfId="87"/>
    <cellStyle name="注释 13 5 2" xfId="20576"/>
    <cellStyle name="注释 13 6" xfId="23368"/>
    <cellStyle name="注释 13 6 2" xfId="23369"/>
    <cellStyle name="注释 13 6 3" xfId="23370"/>
    <cellStyle name="注释 13 7" xfId="20048"/>
    <cellStyle name="注释 13 7 2" xfId="23371"/>
    <cellStyle name="注释 13 8" xfId="6949"/>
    <cellStyle name="注释 14" xfId="23372"/>
    <cellStyle name="注释 14 2" xfId="23373"/>
    <cellStyle name="注释 14 2 2" xfId="23374"/>
    <cellStyle name="注释 14 2 2 2" xfId="21826"/>
    <cellStyle name="注释 14 2 2 2 2" xfId="6119"/>
    <cellStyle name="注释 14 2 3" xfId="23375"/>
    <cellStyle name="注释 14 2 3 2" xfId="23376"/>
    <cellStyle name="注释 14 2 3 2 2" xfId="23377"/>
    <cellStyle name="注释 14 2 4" xfId="5445"/>
    <cellStyle name="注释 14 2 4 2" xfId="23378"/>
    <cellStyle name="注释 14 2 4 2 2" xfId="23379"/>
    <cellStyle name="注释 14 2 5" xfId="3489"/>
    <cellStyle name="注释 14 2 5 2" xfId="3492"/>
    <cellStyle name="注释 14 2 6" xfId="23380"/>
    <cellStyle name="注释 14 2 6 2" xfId="23381"/>
    <cellStyle name="注释 14 2 6 3" xfId="8073"/>
    <cellStyle name="注释 14 2 7" xfId="23382"/>
    <cellStyle name="注释 14 2 7 2" xfId="23383"/>
    <cellStyle name="注释 14 2 8" xfId="8519"/>
    <cellStyle name="注释 14 3" xfId="37"/>
    <cellStyle name="注释 14 3 2" xfId="3736"/>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6766"/>
    <cellStyle name="注释 15 2 3" xfId="23400"/>
    <cellStyle name="注释 15 2 3 2" xfId="23402"/>
    <cellStyle name="注释 15 2 3 2 2" xfId="23404"/>
    <cellStyle name="注释 15 2 4" xfId="717"/>
    <cellStyle name="注释 15 2 4 2" xfId="23406"/>
    <cellStyle name="注释 15 2 4 2 2" xfId="23408"/>
    <cellStyle name="注释 15 2 5" xfId="3499"/>
    <cellStyle name="注释 15 2 5 2" xfId="23410"/>
    <cellStyle name="注释 15 2 6" xfId="2578"/>
    <cellStyle name="注释 15 2 6 2" xfId="644"/>
    <cellStyle name="注释 15 2 6 3" xfId="23412"/>
    <cellStyle name="注释 15 2 7" xfId="23414"/>
    <cellStyle name="注释 15 2 7 2" xfId="23416"/>
    <cellStyle name="注释 15 2 8" xfId="8542"/>
    <cellStyle name="注释 15 3" xfId="3761"/>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11122"/>
    <cellStyle name="注释 15 6 3" xfId="21202"/>
    <cellStyle name="注释 15 7" xfId="23434"/>
    <cellStyle name="注释 15 7 2" xfId="11213"/>
    <cellStyle name="注释 15 8" xfId="6957"/>
    <cellStyle name="注释 16" xfId="23436"/>
    <cellStyle name="注释 16 2" xfId="23438"/>
    <cellStyle name="注释 16 2 2" xfId="23440"/>
    <cellStyle name="注释 16 2 2 2" xfId="12615"/>
    <cellStyle name="注释 16 2 2 2 2" xfId="7580"/>
    <cellStyle name="注释 16 2 3" xfId="23441"/>
    <cellStyle name="注释 16 2 3 2" xfId="12679"/>
    <cellStyle name="注释 16 2 3 2 2" xfId="12681"/>
    <cellStyle name="注释 16 2 4" xfId="784"/>
    <cellStyle name="注释 16 2 4 2" xfId="12749"/>
    <cellStyle name="注释 16 2 4 2 2" xfId="12751"/>
    <cellStyle name="注释 16 2 5" xfId="21042"/>
    <cellStyle name="注释 16 2 5 2" xfId="12830"/>
    <cellStyle name="注释 16 2 6" xfId="2721"/>
    <cellStyle name="注释 16 2 6 2" xfId="8666"/>
    <cellStyle name="注释 16 2 6 3" xfId="23442"/>
    <cellStyle name="注释 16 2 7" xfId="22863"/>
    <cellStyle name="注释 16 2 7 2" xfId="23443"/>
    <cellStyle name="注释 16 2 8" xfId="8576"/>
    <cellStyle name="注释 16 3" xfId="23444"/>
    <cellStyle name="注释 16 3 2" xfId="23445"/>
    <cellStyle name="注释 16 3 2 2" xfId="13127"/>
    <cellStyle name="注释 16 4" xfId="23446"/>
    <cellStyle name="注释 16 4 2" xfId="23447"/>
    <cellStyle name="注释 16 4 2 2" xfId="13671"/>
    <cellStyle name="注释 16 5" xfId="23448"/>
    <cellStyle name="注释 16 5 2" xfId="7"/>
    <cellStyle name="注释 16 6" xfId="23449"/>
    <cellStyle name="注释 16 6 2" xfId="11723"/>
    <cellStyle name="注释 16 6 3" xfId="21212"/>
    <cellStyle name="注释 16 7" xfId="23450"/>
    <cellStyle name="注释 16 7 2" xfId="11793"/>
    <cellStyle name="注释 16 8" xfId="22992"/>
    <cellStyle name="注释 17" xfId="23452"/>
    <cellStyle name="注释 17 2" xfId="23454"/>
    <cellStyle name="注释 17 2 2" xfId="23456"/>
    <cellStyle name="注释 17 2 2 2" xfId="23457"/>
    <cellStyle name="注释 17 2 2 2 2" xfId="8309"/>
    <cellStyle name="注释 17 2 3" xfId="23458"/>
    <cellStyle name="注释 17 2 3 2" xfId="23459"/>
    <cellStyle name="注释 17 2 3 2 2" xfId="23460"/>
    <cellStyle name="注释 17 2 4" xfId="1349"/>
    <cellStyle name="注释 17 2 4 2" xfId="23461"/>
    <cellStyle name="注释 17 2 4 2 2" xfId="23462"/>
    <cellStyle name="注释 17 2 5" xfId="21074"/>
    <cellStyle name="注释 17 2 5 2" xfId="23463"/>
    <cellStyle name="注释 17 2 6" xfId="2758"/>
    <cellStyle name="注释 17 2 6 2" xfId="23464"/>
    <cellStyle name="注释 17 2 6 3" xfId="23465"/>
    <cellStyle name="注释 17 2 7" xfId="22866"/>
    <cellStyle name="注释 17 2 7 2" xfId="23466"/>
    <cellStyle name="注释 17 2 8" xfId="8615"/>
    <cellStyle name="注释 17 3" xfId="23467"/>
    <cellStyle name="注释 17 3 2" xfId="23468"/>
    <cellStyle name="注释 17 3 2 2" xfId="23469"/>
    <cellStyle name="注释 17 4" xfId="15222"/>
    <cellStyle name="注释 17 4 2" xfId="15224"/>
    <cellStyle name="注释 17 4 2 2" xfId="23470"/>
    <cellStyle name="注释 17 5" xfId="15226"/>
    <cellStyle name="注释 17 5 2" xfId="336"/>
    <cellStyle name="注释 17 6" xfId="15228"/>
    <cellStyle name="注释 17 6 2" xfId="12200"/>
    <cellStyle name="注释 17 6 3" xfId="23471"/>
    <cellStyle name="注释 17 7" xfId="23472"/>
    <cellStyle name="注释 17 7 2" xfId="12259"/>
    <cellStyle name="注释 17 8" xfId="23473"/>
    <cellStyle name="注释 18" xfId="23475"/>
    <cellStyle name="注释 18 2" xfId="23477"/>
    <cellStyle name="注释 18 2 2" xfId="23479"/>
    <cellStyle name="注释 18 2 2 2" xfId="23480"/>
    <cellStyle name="注释 18 2 2 2 2" xfId="9127"/>
    <cellStyle name="注释 18 2 3" xfId="11470"/>
    <cellStyle name="注释 18 2 3 2" xfId="23481"/>
    <cellStyle name="注释 18 2 3 2 2" xfId="9169"/>
    <cellStyle name="注释 18 2 4" xfId="11472"/>
    <cellStyle name="注释 18 2 4 2" xfId="23482"/>
    <cellStyle name="注释 18 2 4 2 2" xfId="919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8657"/>
    <cellStyle name="注释 18 3" xfId="23489"/>
    <cellStyle name="注释 18 3 2" xfId="23490"/>
    <cellStyle name="注释 18 3 2 2" xfId="23491"/>
    <cellStyle name="注释 18 4" xfId="6136"/>
    <cellStyle name="注释 18 4 2" xfId="6139"/>
    <cellStyle name="注释 18 4 2 2" xfId="3599"/>
    <cellStyle name="注释 18 5" xfId="6142"/>
    <cellStyle name="注释 18 5 2" xfId="442"/>
    <cellStyle name="注释 18 6" xfId="5103"/>
    <cellStyle name="注释 18 6 2" xfId="5108"/>
    <cellStyle name="注释 18 6 3" xfId="23492"/>
    <cellStyle name="注释 18 7" xfId="5113"/>
    <cellStyle name="注释 18 7 2" xfId="5116"/>
    <cellStyle name="注释 18 8" xfId="23493"/>
    <cellStyle name="注释 19" xfId="23495"/>
    <cellStyle name="注释 19 2" xfId="23497"/>
    <cellStyle name="注释 19 2 2" xfId="23499"/>
    <cellStyle name="注释 19 2 2 2" xfId="19991"/>
    <cellStyle name="注释 19 2 2 2 2" xfId="10550"/>
    <cellStyle name="注释 19 2 3" xfId="11479"/>
    <cellStyle name="注释 19 2 3 2" xfId="17174"/>
    <cellStyle name="注释 19 2 3 2 2" xfId="10605"/>
    <cellStyle name="注释 19 2 4" xfId="11482"/>
    <cellStyle name="注释 19 2 4 2" xfId="17225"/>
    <cellStyle name="注释 19 2 4 2 2" xfId="10630"/>
    <cellStyle name="注释 19 2 5" xfId="23500"/>
    <cellStyle name="注释 19 2 5 2" xfId="17237"/>
    <cellStyle name="注释 19 2 6" xfId="23501"/>
    <cellStyle name="注释 19 2 6 2" xfId="8441"/>
    <cellStyle name="注释 19 2 6 3" xfId="17249"/>
    <cellStyle name="注释 19 2 7" xfId="23502"/>
    <cellStyle name="注释 19 2 7 2" xfId="8466"/>
    <cellStyle name="注释 19 2 8" xfId="8686"/>
    <cellStyle name="注释 19 3" xfId="23503"/>
    <cellStyle name="注释 19 3 2" xfId="23504"/>
    <cellStyle name="注释 19 3 2 2" xfId="23505"/>
    <cellStyle name="注释 19 4" xfId="3956"/>
    <cellStyle name="注释 19 4 2" xfId="3961"/>
    <cellStyle name="注释 19 4 2 2" xfId="18085"/>
    <cellStyle name="注释 19 5" xfId="15231"/>
    <cellStyle name="注释 19 5 2" xfId="536"/>
    <cellStyle name="注释 19 6" xfId="23506"/>
    <cellStyle name="注释 19 6 2" xfId="13194"/>
    <cellStyle name="注释 19 6 3" xfId="23507"/>
    <cellStyle name="注释 19 7" xfId="18553"/>
    <cellStyle name="注释 19 7 2" xfId="13254"/>
    <cellStyle name="注释 19 8" xfId="23508"/>
    <cellStyle name="注释 2" xfId="23509"/>
    <cellStyle name="注释 2 2" xfId="23510"/>
    <cellStyle name="注释 2 2 2" xfId="23511"/>
    <cellStyle name="注释 2 2 2 2" xfId="23512"/>
    <cellStyle name="注释 2 2 2 2 2" xfId="15904"/>
    <cellStyle name="注释 2 2 2 2 2 2" xfId="23223"/>
    <cellStyle name="注释 2 2 2 2 2 2 2" xfId="23513"/>
    <cellStyle name="注释 2 2 2 2 2 2 2 2" xfId="10728"/>
    <cellStyle name="注释 2 2 2 2 2 3" xfId="14496"/>
    <cellStyle name="注释 2 2 2 2 2 3 2" xfId="14498"/>
    <cellStyle name="注释 2 2 2 2 2 4" xfId="237"/>
    <cellStyle name="注释 2 2 2 2 2 4 2" xfId="23514"/>
    <cellStyle name="注释 2 2 2 2 2 4 3" xfId="23515"/>
    <cellStyle name="注释 2 2 2 2 2 5" xfId="14501"/>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5913"/>
    <cellStyle name="注释 2 2 2 3 2 2" xfId="13588"/>
    <cellStyle name="注释 2 2 2 3 2 2 2" xfId="19628"/>
    <cellStyle name="注释 2 2 2 3 3" xfId="7239"/>
    <cellStyle name="注释 2 2 2 3 3 2" xfId="7243"/>
    <cellStyle name="注释 2 2 2 3 4" xfId="7272"/>
    <cellStyle name="注释 2 2 2 3 4 2" xfId="7276"/>
    <cellStyle name="注释 2 2 2 3 4 3" xfId="7283"/>
    <cellStyle name="注释 2 2 2 3 5" xfId="7288"/>
    <cellStyle name="注释 2 2 2 3 5 2" xfId="7292"/>
    <cellStyle name="注释 2 2 2 3 6" xfId="7297"/>
    <cellStyle name="注释 2 2 2 4" xfId="2882"/>
    <cellStyle name="注释 2 2 2 4 2" xfId="3068"/>
    <cellStyle name="注释 2 2 2 4 2 2" xfId="19637"/>
    <cellStyle name="注释 2 2 2 5" xfId="19639"/>
    <cellStyle name="注释 2 2 2 5 2" xfId="19642"/>
    <cellStyle name="注释 2 2 2 6" xfId="13346"/>
    <cellStyle name="注释 2 2 2 6 2" xfId="22194"/>
    <cellStyle name="注释 2 2 2 6 3" xfId="7351"/>
    <cellStyle name="注释 2 2 2 7" xfId="13349"/>
    <cellStyle name="注释 2 2 2 7 2" xfId="23529"/>
    <cellStyle name="注释 2 2 2 8" xfId="23530"/>
    <cellStyle name="注释 2 2 3" xfId="7797"/>
    <cellStyle name="注释 2 2 3 2" xfId="7800"/>
    <cellStyle name="注释 2 2 3 2 2" xfId="23265"/>
    <cellStyle name="注释 2 2 3 2 2 2" xfId="23531"/>
    <cellStyle name="注释 2 2 3 2 2 2 2" xfId="23532"/>
    <cellStyle name="注释 2 2 3 2 2 2 2 2" xfId="23533"/>
    <cellStyle name="注释 2 2 3 2 2 3" xfId="14864"/>
    <cellStyle name="注释 2 2 3 2 2 3 2" xfId="14866"/>
    <cellStyle name="注释 2 2 3 2 2 4" xfId="14870"/>
    <cellStyle name="注释 2 2 3 2 2 4 2" xfId="23534"/>
    <cellStyle name="注释 2 2 3 2 2 4 3" xfId="23535"/>
    <cellStyle name="注释 2 2 3 2 2 5" xfId="14872"/>
    <cellStyle name="注释 2 2 3 2 2 5 2" xfId="23536"/>
    <cellStyle name="注释 2 2 3 2 2 6" xfId="23537"/>
    <cellStyle name="注释 2 2 3 2 3" xfId="23538"/>
    <cellStyle name="注释 2 2 3 2 3 2" xfId="1642"/>
    <cellStyle name="注释 2 2 3 2 3 2 2" xfId="164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3614"/>
    <cellStyle name="注释 2 2 3 3 2 2 2" xfId="19648"/>
    <cellStyle name="注释 2 2 3 3 3" xfId="7364"/>
    <cellStyle name="注释 2 2 3 3 3 2" xfId="7367"/>
    <cellStyle name="注释 2 2 3 3 4" xfId="19651"/>
    <cellStyle name="注释 2 2 3 3 4 2" xfId="23547"/>
    <cellStyle name="注释 2 2 3 3 4 3" xfId="18996"/>
    <cellStyle name="注释 2 2 3 3 5" xfId="19653"/>
    <cellStyle name="注释 2 2 3 3 5 2" xfId="23548"/>
    <cellStyle name="注释 2 2 3 3 6" xfId="2316"/>
    <cellStyle name="注释 2 2 3 4" xfId="3109"/>
    <cellStyle name="注释 2 2 3 4 2" xfId="3117"/>
    <cellStyle name="注释 2 2 3 4 2 2" xfId="19655"/>
    <cellStyle name="注释 2 2 3 5" xfId="19658"/>
    <cellStyle name="注释 2 2 3 5 2" xfId="19660"/>
    <cellStyle name="注释 2 2 3 6" xfId="19664"/>
    <cellStyle name="注释 2 2 3 6 2" xfId="23549"/>
    <cellStyle name="注释 2 2 3 6 3" xfId="23550"/>
    <cellStyle name="注释 2 2 3 7" xfId="8706"/>
    <cellStyle name="注释 2 2 3 7 2" xfId="8709"/>
    <cellStyle name="注释 2 2 3 8" xfId="8722"/>
    <cellStyle name="注释 2 2 4" xfId="23551"/>
    <cellStyle name="注释 2 2 4 2" xfId="23552"/>
    <cellStyle name="注释 2 2 4 2 2" xfId="23301"/>
    <cellStyle name="注释 2 2 4 2 2 2" xfId="23553"/>
    <cellStyle name="注释 2 2 4 3" xfId="19667"/>
    <cellStyle name="注释 2 2 4 3 2" xfId="19669"/>
    <cellStyle name="注释 2 2 4 4" xfId="3147"/>
    <cellStyle name="注释 2 2 4 4 2" xfId="12634"/>
    <cellStyle name="注释 2 2 4 4 3" xfId="12641"/>
    <cellStyle name="注释 2 2 4 5" xfId="19671"/>
    <cellStyle name="注释 2 2 4 5 2" xfId="12649"/>
    <cellStyle name="注释 2 2 4 6" xfId="3177"/>
    <cellStyle name="注释 2 2 5" xfId="4724"/>
    <cellStyle name="注释 2 2 5 2" xfId="4729"/>
    <cellStyle name="注释 2 2 5 2 2" xfId="23554"/>
    <cellStyle name="注释 2 2 6" xfId="23555"/>
    <cellStyle name="注释 2 2 6 2" xfId="21160"/>
    <cellStyle name="注释 2 2 7" xfId="1043"/>
    <cellStyle name="注释 2 2 7 2" xfId="4525"/>
    <cellStyle name="注释 2 2 7 3" xfId="4533"/>
    <cellStyle name="注释 2 2 8" xfId="4284"/>
    <cellStyle name="注释 2 2 8 2" xfId="4536"/>
    <cellStyle name="注释 2 2 9" xfId="4223"/>
    <cellStyle name="注释 2 3" xfId="15055"/>
    <cellStyle name="注释 2 3 2" xfId="23556"/>
    <cellStyle name="注释 2 3 2 2" xfId="23557"/>
    <cellStyle name="注释 2 3 2 2 2" xfId="2300"/>
    <cellStyle name="注释 2 3 3" xfId="7803"/>
    <cellStyle name="注释 2 3 3 2" xfId="7805"/>
    <cellStyle name="注释 2 3 4" xfId="23558"/>
    <cellStyle name="注释 2 3 4 2" xfId="23559"/>
    <cellStyle name="注释 2 3 4 3" xfId="23560"/>
    <cellStyle name="注释 2 3 5" xfId="3911"/>
    <cellStyle name="注释 2 3 5 2" xfId="23561"/>
    <cellStyle name="注释 2 3 6" xfId="22521"/>
    <cellStyle name="注释 2 4" xfId="15057"/>
    <cellStyle name="注释 2 4 2" xfId="23562"/>
    <cellStyle name="注释 2 4 2 2" xfId="23563"/>
    <cellStyle name="注释 2 5" xfId="23564"/>
    <cellStyle name="注释 2 5 2" xfId="23565"/>
    <cellStyle name="注释 2 6" xfId="23566"/>
    <cellStyle name="注释 2 6 2" xfId="23567"/>
    <cellStyle name="注释 2 6 3" xfId="14427"/>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6765"/>
    <cellStyle name="注释 20 2 3" xfId="23399"/>
    <cellStyle name="注释 20 2 3 2" xfId="23401"/>
    <cellStyle name="注释 20 2 3 2 2" xfId="23403"/>
    <cellStyle name="注释 20 2 4" xfId="716"/>
    <cellStyle name="注释 20 2 4 2" xfId="23405"/>
    <cellStyle name="注释 20 2 4 2 2" xfId="23407"/>
    <cellStyle name="注释 20 2 5" xfId="3498"/>
    <cellStyle name="注释 20 2 5 2" xfId="23409"/>
    <cellStyle name="注释 20 2 6" xfId="2577"/>
    <cellStyle name="注释 20 2 6 2" xfId="643"/>
    <cellStyle name="注释 20 2 6 3" xfId="23411"/>
    <cellStyle name="注释 20 2 7" xfId="23413"/>
    <cellStyle name="注释 20 2 7 2" xfId="23415"/>
    <cellStyle name="注释 20 2 8" xfId="8541"/>
    <cellStyle name="注释 20 3" xfId="3760"/>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11121"/>
    <cellStyle name="注释 20 6 3" xfId="21201"/>
    <cellStyle name="注释 20 7" xfId="23433"/>
    <cellStyle name="注释 20 7 2" xfId="11212"/>
    <cellStyle name="注释 20 8" xfId="6956"/>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057"/>
    <cellStyle name="注释 3 2 2 4 2" xfId="2063"/>
    <cellStyle name="注释 3 2 2 5" xfId="23589"/>
    <cellStyle name="注释 3 2 2 5 2" xfId="23590"/>
    <cellStyle name="注释 3 2 2 5 3" xfId="8087"/>
    <cellStyle name="注释 3 2 2 6" xfId="8563"/>
    <cellStyle name="注释 3 2 2 6 2" xfId="8566"/>
    <cellStyle name="注释 3 2 2 7" xfId="23591"/>
    <cellStyle name="注释 3 2 3" xfId="7838"/>
    <cellStyle name="注释 3 2 3 2" xfId="7842"/>
    <cellStyle name="注释 3 2 3 2 2" xfId="21183"/>
    <cellStyle name="注释 3 2 3 2 2 2" xfId="21186"/>
    <cellStyle name="注释 3 2 3 3" xfId="21188"/>
    <cellStyle name="注释 3 2 3 3 2" xfId="21190"/>
    <cellStyle name="注释 3 2 3 4" xfId="2116"/>
    <cellStyle name="注释 3 2 3 4 2" xfId="61"/>
    <cellStyle name="注释 3 2 3 4 3" xfId="8106"/>
    <cellStyle name="注释 3 2 3 5" xfId="21192"/>
    <cellStyle name="注释 3 2 3 5 2" xfId="21194"/>
    <cellStyle name="注释 3 2 3 6" xfId="8572"/>
    <cellStyle name="注释 3 2 4" xfId="23197"/>
    <cellStyle name="注释 3 2 4 2" xfId="23199"/>
    <cellStyle name="注释 3 2 4 2 2" xfId="23592"/>
    <cellStyle name="注释 3 2 5" xfId="4769"/>
    <cellStyle name="注释 3 2 5 2" xfId="4774"/>
    <cellStyle name="注释 3 2 6" xfId="23202"/>
    <cellStyle name="注释 3 2 6 2" xfId="21206"/>
    <cellStyle name="注释 3 2 6 3" xfId="23593"/>
    <cellStyle name="注释 3 2 7" xfId="638"/>
    <cellStyle name="注释 3 2 7 2" xfId="5236"/>
    <cellStyle name="注释 3 2 8" xfId="5249"/>
    <cellStyle name="注释 3 3" xfId="23204"/>
    <cellStyle name="注释 3 3 2" xfId="21044"/>
    <cellStyle name="注释 3 3 2 2" xfId="21047"/>
    <cellStyle name="注释 3 3 2 2 2" xfId="13246"/>
    <cellStyle name="注释 3 3 3" xfId="7850"/>
    <cellStyle name="注释 3 3 3 2" xfId="8115"/>
    <cellStyle name="注释 3 3 4" xfId="23594"/>
    <cellStyle name="注释 3 3 4 2" xfId="33"/>
    <cellStyle name="注释 3 3 4 3" xfId="23595"/>
    <cellStyle name="注释 3 3 5" xfId="477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14459"/>
    <cellStyle name="注释 3 7" xfId="23216"/>
    <cellStyle name="注释 3 7 2" xfId="23598"/>
    <cellStyle name="注释 3 8" xfId="23599"/>
    <cellStyle name="注释 4" xfId="23158"/>
    <cellStyle name="注释 4 2" xfId="23161"/>
    <cellStyle name="注释 4 2 2" xfId="13339"/>
    <cellStyle name="注释 4 2 2 2" xfId="13342"/>
    <cellStyle name="注释 4 2 2 2 2" xfId="13345"/>
    <cellStyle name="注释 4 2 2 2 2 2" xfId="22193"/>
    <cellStyle name="注释 4 2 2 3" xfId="13352"/>
    <cellStyle name="注释 4 2 2 3 2" xfId="19663"/>
    <cellStyle name="注释 4 2 2 4" xfId="5536"/>
    <cellStyle name="注释 4 2 2 4 2" xfId="3176"/>
    <cellStyle name="注释 4 2 2 4 3" xfId="8737"/>
    <cellStyle name="注释 4 2 2 5" xfId="15574"/>
    <cellStyle name="注释 4 2 2 5 2" xfId="23600"/>
    <cellStyle name="注释 4 2 2 6" xfId="15576"/>
    <cellStyle name="注释 4 2 3" xfId="7887"/>
    <cellStyle name="注释 4 2 3 2" xfId="7891"/>
    <cellStyle name="注释 4 2 3 2 2" xfId="21227"/>
    <cellStyle name="注释 4 2 4" xfId="13356"/>
    <cellStyle name="注释 4 2 4 2" xfId="15976"/>
    <cellStyle name="注释 4 2 5" xfId="4801"/>
    <cellStyle name="注释 4 2 5 2" xfId="4805"/>
    <cellStyle name="注释 4 2 5 3" xfId="15987"/>
    <cellStyle name="注释 4 2 6" xfId="15991"/>
    <cellStyle name="注释 4 2 6 2" xfId="15993"/>
    <cellStyle name="注释 4 2 7" xfId="5687"/>
    <cellStyle name="注释 4 3" xfId="23218"/>
    <cellStyle name="注释 4 3 2" xfId="13365"/>
    <cellStyle name="注释 4 3 2 2" xfId="8558"/>
    <cellStyle name="注释 4 3 2 2 2" xfId="8562"/>
    <cellStyle name="注释 4 3 3" xfId="7900"/>
    <cellStyle name="注释 4 3 3 2" xfId="7903"/>
    <cellStyle name="注释 4 3 4" xfId="16000"/>
    <cellStyle name="注释 4 3 4 2" xfId="8630"/>
    <cellStyle name="注释 4 3 4 3" xfId="8639"/>
    <cellStyle name="注释 4 3 5" xfId="4809"/>
    <cellStyle name="注释 4 3 5 2" xfId="8669"/>
    <cellStyle name="注释 4 3 6" xfId="16002"/>
    <cellStyle name="注释 4 4" xfId="15894"/>
    <cellStyle name="注释 4 4 2" xfId="15897"/>
    <cellStyle name="注释 4 4 2 2" xfId="23601"/>
    <cellStyle name="注释 4 5" xfId="15900"/>
    <cellStyle name="注释 4 5 2" xfId="23220"/>
    <cellStyle name="注释 4 6" xfId="15903"/>
    <cellStyle name="注释 4 6 2" xfId="23222"/>
    <cellStyle name="注释 4 6 3" xfId="14495"/>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13391"/>
    <cellStyle name="注释 5 2 2 2" xfId="23605"/>
    <cellStyle name="注释 5 2 2 2 2" xfId="23606"/>
    <cellStyle name="注释 5 2 2 2 2 2" xfId="23607"/>
    <cellStyle name="注释 5 2 2 2 2 2 2" xfId="23608"/>
    <cellStyle name="注释 5 2 2 2 3" xfId="18248"/>
    <cellStyle name="注释 5 2 2 2 3 2" xfId="18250"/>
    <cellStyle name="注释 5 2 2 2 4" xfId="18261"/>
    <cellStyle name="注释 5 2 2 2 4 2" xfId="18263"/>
    <cellStyle name="注释 5 2 2 2 4 3" xfId="18267"/>
    <cellStyle name="注释 5 2 2 2 5" xfId="3817"/>
    <cellStyle name="注释 5 2 2 2 5 2" xfId="3821"/>
    <cellStyle name="注释 5 2 2 2 6" xfId="18271"/>
    <cellStyle name="注释 5 2 2 3" xfId="23609"/>
    <cellStyle name="注释 5 2 2 3 2" xfId="23610"/>
    <cellStyle name="注释 5 2 2 3 2 2" xfId="23611"/>
    <cellStyle name="注释 5 2 2 4" xfId="3850"/>
    <cellStyle name="注释 5 2 2 4 2" xfId="3854"/>
    <cellStyle name="注释 5 2 2 5" xfId="10171"/>
    <cellStyle name="注释 5 2 2 5 2" xfId="18508"/>
    <cellStyle name="注释 5 2 2 5 3" xfId="10032"/>
    <cellStyle name="注释 5 2 2 6" xfId="10174"/>
    <cellStyle name="注释 5 2 2 6 2" xfId="23612"/>
    <cellStyle name="注释 5 2 2 7" xfId="18510"/>
    <cellStyle name="注释 5 2 3" xfId="7946"/>
    <cellStyle name="注释 5 2 3 2" xfId="7950"/>
    <cellStyle name="注释 5 2 3 2 2" xfId="21265"/>
    <cellStyle name="注释 5 2 3 2 2 2" xfId="21267"/>
    <cellStyle name="注释 5 2 3 3" xfId="18122"/>
    <cellStyle name="注释 5 2 3 3 2" xfId="21269"/>
    <cellStyle name="注释 5 2 3 4" xfId="3898"/>
    <cellStyle name="注释 5 2 3 4 2" xfId="3904"/>
    <cellStyle name="注释 5 2 3 4 3" xfId="10084"/>
    <cellStyle name="注释 5 2 3 5" xfId="16183"/>
    <cellStyle name="注释 5 2 3 5 2" xfId="21272"/>
    <cellStyle name="注释 5 2 3 6" xfId="16187"/>
    <cellStyle name="注释 5 2 4" xfId="11850"/>
    <cellStyle name="注释 5 2 4 2" xfId="11853"/>
    <cellStyle name="注释 5 2 4 2 2" xfId="11857"/>
    <cellStyle name="注释 5 2 5" xfId="2521"/>
    <cellStyle name="注释 5 2 5 2" xfId="2529"/>
    <cellStyle name="注释 5 2 6" xfId="11919"/>
    <cellStyle name="注释 5 2 6 2" xfId="11922"/>
    <cellStyle name="注释 5 2 6 3" xfId="11927"/>
    <cellStyle name="注释 5 2 7" xfId="23613"/>
    <cellStyle name="注释 5 2 7 2" xfId="19287"/>
    <cellStyle name="注释 5 2 8" xfId="11038"/>
    <cellStyle name="注释 5 3" xfId="23614"/>
    <cellStyle name="注释 5 3 2" xfId="13404"/>
    <cellStyle name="注释 5 3 2 2" xfId="23615"/>
    <cellStyle name="注释 5 3 2 2 2" xfId="23616"/>
    <cellStyle name="注释 5 3 2 2 2 2" xfId="23617"/>
    <cellStyle name="注释 5 3 2 2 2 2 2" xfId="23618"/>
    <cellStyle name="注释 5 3 2 2 3" xfId="18478"/>
    <cellStyle name="注释 5 3 2 2 3 2" xfId="18480"/>
    <cellStyle name="注释 5 3 2 2 3 2 2" xfId="18482"/>
    <cellStyle name="注释 5 3 2 2 4" xfId="18491"/>
    <cellStyle name="注释 5 3 2 2 4 2" xfId="18493"/>
    <cellStyle name="注释 5 3 2 2 4 2 2" xfId="18495"/>
    <cellStyle name="注释 5 3 2 2 5" xfId="18499"/>
    <cellStyle name="注释 5 3 2 2 5 2" xfId="18501"/>
    <cellStyle name="注释 5 3 2 2 6" xfId="18504"/>
    <cellStyle name="注释 5 3 2 2 6 2" xfId="18506"/>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513"/>
    <cellStyle name="注释 5 3 2 5 2" xfId="23626"/>
    <cellStyle name="注释 5 3 2 5 3" xfId="10247"/>
    <cellStyle name="注释 5 3 2 6" xfId="14476"/>
    <cellStyle name="注释 5 3 2 6 2" xfId="23627"/>
    <cellStyle name="注释 5 3 2 7" xfId="14479"/>
    <cellStyle name="注释 5 3 3" xfId="7958"/>
    <cellStyle name="注释 5 3 3 2" xfId="7961"/>
    <cellStyle name="注释 5 3 3 2 2" xfId="23628"/>
    <cellStyle name="注释 5 3 3 2 2 2" xfId="23629"/>
    <cellStyle name="注释 5 3 3 3" xfId="23630"/>
    <cellStyle name="注释 5 3 3 3 2" xfId="23631"/>
    <cellStyle name="注释 5 3 3 4" xfId="16196"/>
    <cellStyle name="注释 5 3 3 4 2" xfId="16198"/>
    <cellStyle name="注释 5 3 3 4 3" xfId="10280"/>
    <cellStyle name="注释 5 3 3 5" xfId="16204"/>
    <cellStyle name="注释 5 3 3 5 2" xfId="16206"/>
    <cellStyle name="注释 5 3 3 6" xfId="16209"/>
    <cellStyle name="注释 5 3 4" xfId="16012"/>
    <cellStyle name="注释 5 3 4 2" xfId="23632"/>
    <cellStyle name="注释 5 3 4 2 2" xfId="23633"/>
    <cellStyle name="注释 5 3 5" xfId="5129"/>
    <cellStyle name="注释 5 3 5 2" xfId="21283"/>
    <cellStyle name="注释 5 3 6" xfId="23634"/>
    <cellStyle name="注释 5 3 6 2" xfId="23635"/>
    <cellStyle name="注释 5 3 6 3" xfId="23636"/>
    <cellStyle name="注释 5 3 7" xfId="7469"/>
    <cellStyle name="注释 5 3 7 2" xfId="7471"/>
    <cellStyle name="注释 5 3 8" xfId="11078"/>
    <cellStyle name="注释 5 4" xfId="15908"/>
    <cellStyle name="注释 5 4 2" xfId="13557"/>
    <cellStyle name="注释 5 4 2 2" xfId="13560"/>
    <cellStyle name="注释 5 4 2 2 2" xfId="13562"/>
    <cellStyle name="注释 5 4 2 2 2 2" xfId="23637"/>
    <cellStyle name="注释 5 4 2 3" xfId="13566"/>
    <cellStyle name="注释 5 4 2 3 2" xfId="21467"/>
    <cellStyle name="注释 5 4 2 3 2 2" xfId="21469"/>
    <cellStyle name="注释 5 4 2 4" xfId="13568"/>
    <cellStyle name="注释 5 4 2 4 2" xfId="23638"/>
    <cellStyle name="注释 5 4 2 4 2 2" xfId="23639"/>
    <cellStyle name="注释 5 4 2 5" xfId="23640"/>
    <cellStyle name="注释 5 4 2 5 2" xfId="23641"/>
    <cellStyle name="注释 5 4 2 6" xfId="14485"/>
    <cellStyle name="注释 5 4 2 6 2" xfId="23642"/>
    <cellStyle name="注释 5 4 2 6 3" xfId="23643"/>
    <cellStyle name="注释 5 4 2 7" xfId="14487"/>
    <cellStyle name="注释 5 4 2 7 2" xfId="23644"/>
    <cellStyle name="注释 5 4 2 8" xfId="20598"/>
    <cellStyle name="注释 5 4 3" xfId="7964"/>
    <cellStyle name="注释 5 4 3 2" xfId="13570"/>
    <cellStyle name="注释 5 4 3 2 2" xfId="23645"/>
    <cellStyle name="注释 5 4 4" xfId="13573"/>
    <cellStyle name="注释 5 4 4 2" xfId="23646"/>
    <cellStyle name="注释 5 4 4 2 2" xfId="23647"/>
    <cellStyle name="注释 5 4 5" xfId="13575"/>
    <cellStyle name="注释 5 4 5 2" xfId="23648"/>
    <cellStyle name="注释 5 4 6" xfId="23649"/>
    <cellStyle name="注释 5 4 6 2" xfId="23650"/>
    <cellStyle name="注释 5 4 6 3" xfId="23651"/>
    <cellStyle name="注释 5 4 7" xfId="7475"/>
    <cellStyle name="注释 5 4 7 2" xfId="23652"/>
    <cellStyle name="注释 5 4 8" xfId="11108"/>
    <cellStyle name="注释 5 5" xfId="15910"/>
    <cellStyle name="注释 5 5 2" xfId="13581"/>
    <cellStyle name="注释 5 5 2 2" xfId="23653"/>
    <cellStyle name="注释 5 5 2 2 2" xfId="21983"/>
    <cellStyle name="注释 5 5 3" xfId="13583"/>
    <cellStyle name="注释 5 5 3 2" xfId="14511"/>
    <cellStyle name="注释 5 5 4" xfId="14520"/>
    <cellStyle name="注释 5 5 4 2" xfId="14522"/>
    <cellStyle name="注释 5 5 4 3" xfId="14527"/>
    <cellStyle name="注释 5 5 5" xfId="14530"/>
    <cellStyle name="注释 5 5 5 2" xfId="14532"/>
    <cellStyle name="注释 5 5 6" xfId="14535"/>
    <cellStyle name="注释 5 6" xfId="15912"/>
    <cellStyle name="注释 5 6 2" xfId="13587"/>
    <cellStyle name="注释 5 6 2 2" xfId="19627"/>
    <cellStyle name="注释 5 7" xfId="7238"/>
    <cellStyle name="注释 5 7 2" xfId="7242"/>
    <cellStyle name="注释 5 7 2 2" xfId="7246"/>
    <cellStyle name="注释 5 8" xfId="7271"/>
    <cellStyle name="注释 5 8 2" xfId="7275"/>
    <cellStyle name="注释 5 9" xfId="7287"/>
    <cellStyle name="注释 5 9 2" xfId="7291"/>
    <cellStyle name="注释 5 9 3" xfId="19633"/>
    <cellStyle name="注释 6" xfId="21582"/>
    <cellStyle name="注释 6 2" xfId="23232"/>
    <cellStyle name="注释 6 2 2" xfId="23654"/>
    <cellStyle name="注释 6 2 2 2" xfId="10366"/>
    <cellStyle name="注释 6 2 2 2 2" xfId="10369"/>
    <cellStyle name="注释 6 2 2 2 2 2" xfId="10372"/>
    <cellStyle name="注释 6 2 2 3" xfId="10426"/>
    <cellStyle name="注释 6 2 2 3 2" xfId="10429"/>
    <cellStyle name="注释 6 2 2 4" xfId="5568"/>
    <cellStyle name="注释 6 2 2 4 2" xfId="5572"/>
    <cellStyle name="注释 6 2 2 4 3" xfId="10575"/>
    <cellStyle name="注释 6 2 2 5" xfId="10647"/>
    <cellStyle name="注释 6 2 2 5 2" xfId="10650"/>
    <cellStyle name="注释 6 2 2 6" xfId="10727"/>
    <cellStyle name="注释 6 2 3" xfId="7993"/>
    <cellStyle name="注释 6 2 3 2" xfId="7995"/>
    <cellStyle name="注释 6 2 3 2 2" xfId="16787"/>
    <cellStyle name="注释 6 2 4" xfId="16018"/>
    <cellStyle name="注释 6 2 4 2" xfId="23655"/>
    <cellStyle name="注释 6 2 5" xfId="4867"/>
    <cellStyle name="注释 6 2 5 2" xfId="4872"/>
    <cellStyle name="注释 6 2 5 3" xfId="16620"/>
    <cellStyle name="注释 6 2 6" xfId="16622"/>
    <cellStyle name="注释 6 2 6 2" xfId="23656"/>
    <cellStyle name="注释 6 2 7" xfId="16624"/>
    <cellStyle name="注释 6 3" xfId="23657"/>
    <cellStyle name="注释 6 3 2" xfId="10066"/>
    <cellStyle name="注释 6 3 2 2" xfId="22777"/>
    <cellStyle name="注释 6 3 2 2 2" xfId="22779"/>
    <cellStyle name="注释 6 3 3" xfId="8001"/>
    <cellStyle name="注释 6 3 3 2" xfId="8003"/>
    <cellStyle name="注释 6 3 4" xfId="23658"/>
    <cellStyle name="注释 6 3 4 2" xfId="23659"/>
    <cellStyle name="注释 6 3 4 3" xfId="23660"/>
    <cellStyle name="注释 6 3 5" xfId="4879"/>
    <cellStyle name="注释 6 3 5 2" xfId="15699"/>
    <cellStyle name="注释 6 3 6" xfId="16626"/>
    <cellStyle name="注释 6 4" xfId="15917"/>
    <cellStyle name="注释 6 4 2" xfId="13595"/>
    <cellStyle name="注释 6 4 2 2" xfId="23661"/>
    <cellStyle name="注释 6 5" xfId="15919"/>
    <cellStyle name="注释 6 5 2" xfId="23662"/>
    <cellStyle name="注释 6 6" xfId="3067"/>
    <cellStyle name="注释 6 6 2" xfId="19636"/>
    <cellStyle name="注释 6 6 3" xfId="14583"/>
    <cellStyle name="注释 6 7" xfId="7302"/>
    <cellStyle name="注释 6 7 2" xfId="7305"/>
    <cellStyle name="注释 6 8" xfId="7323"/>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7979"/>
    <cellStyle name="注释 7 2 2 3 2" xfId="23675"/>
    <cellStyle name="注释 7 2 2 3 2 2" xfId="20687"/>
    <cellStyle name="注释 7 2 2 4" xfId="22318"/>
    <cellStyle name="注释 7 2 2 4 2" xfId="4144"/>
    <cellStyle name="注释 7 2 2 5" xfId="23676"/>
    <cellStyle name="注释 7 2 2 5 2" xfId="21896"/>
    <cellStyle name="注释 7 2 2 5 3" xfId="21898"/>
    <cellStyle name="注释 7 2 2 6" xfId="23677"/>
    <cellStyle name="注释 7 2 2 6 2" xfId="23678"/>
    <cellStyle name="注释 7 2 2 7" xfId="23679"/>
    <cellStyle name="注释 7 2 3" xfId="8020"/>
    <cellStyle name="注释 7 2 3 2" xfId="7004"/>
    <cellStyle name="注释 7 2 3 2 2" xfId="7008"/>
    <cellStyle name="注释 7 2 3 2 2 2" xfId="7011"/>
    <cellStyle name="注释 7 2 3 3" xfId="7046"/>
    <cellStyle name="注释 7 2 3 3 2" xfId="2043"/>
    <cellStyle name="注释 7 2 3 4" xfId="7093"/>
    <cellStyle name="注释 7 2 3 4 2" xfId="14"/>
    <cellStyle name="注释 7 2 3 4 3" xfId="7116"/>
    <cellStyle name="注释 7 2 3 5" xfId="7139"/>
    <cellStyle name="注释 7 2 3 5 2" xfId="7145"/>
    <cellStyle name="注释 7 2 3 6" xfId="7194"/>
    <cellStyle name="注释 7 2 4" xfId="23680"/>
    <cellStyle name="注释 7 2 4 2" xfId="18987"/>
    <cellStyle name="注释 7 2 4 2 2" xfId="23681"/>
    <cellStyle name="注释 7 2 5" xfId="4932"/>
    <cellStyle name="注释 7 2 5 2" xfId="4935"/>
    <cellStyle name="注释 7 2 6" xfId="23682"/>
    <cellStyle name="注释 7 2 6 2" xfId="23683"/>
    <cellStyle name="注释 7 2 6 3" xfId="16266"/>
    <cellStyle name="注释 7 2 7" xfId="23684"/>
    <cellStyle name="注释 7 2 7 2" xfId="23685"/>
    <cellStyle name="注释 7 2 8" xfId="11218"/>
    <cellStyle name="注释 7 3" xfId="5028"/>
    <cellStyle name="注释 7 3 2" xfId="23686"/>
    <cellStyle name="注释 7 3 2 2" xfId="23687"/>
    <cellStyle name="注释 7 3 2 2 2" xfId="23688"/>
    <cellStyle name="注释 7 3 2 2 2 2" xfId="23689"/>
    <cellStyle name="注释 7 3 2 3" xfId="7984"/>
    <cellStyle name="注释 7 3 2 3 2" xfId="21937"/>
    <cellStyle name="注释 7 3 2 4" xfId="23690"/>
    <cellStyle name="注释 7 3 2 4 2" xfId="23691"/>
    <cellStyle name="注释 7 3 2 4 3" xfId="10793"/>
    <cellStyle name="注释 7 3 2 5" xfId="23692"/>
    <cellStyle name="注释 7 3 2 5 2" xfId="22156"/>
    <cellStyle name="注释 7 3 2 6" xfId="23693"/>
    <cellStyle name="注释 7 3 3" xfId="8023"/>
    <cellStyle name="注释 7 3 3 2" xfId="8025"/>
    <cellStyle name="注释 7 3 3 2 2" xfId="23694"/>
    <cellStyle name="注释 7 3 4" xfId="23695"/>
    <cellStyle name="注释 7 3 4 2" xfId="23696"/>
    <cellStyle name="注释 7 3 5" xfId="4939"/>
    <cellStyle name="注释 7 3 5 2" xfId="15718"/>
    <cellStyle name="注释 7 3 5 3" xfId="15720"/>
    <cellStyle name="注释 7 3 6" xfId="23697"/>
    <cellStyle name="注释 7 3 6 2" xfId="10927"/>
    <cellStyle name="注释 7 3 7" xfId="9433"/>
    <cellStyle name="注释 7 4" xfId="23698"/>
    <cellStyle name="注释 7 4 2" xfId="23699"/>
    <cellStyle name="注释 7 4 2 2" xfId="23700"/>
    <cellStyle name="注释 7 4 2 2 2" xfId="20387"/>
    <cellStyle name="注释 7 4 3" xfId="8028"/>
    <cellStyle name="注释 7 4 3 2" xfId="15156"/>
    <cellStyle name="注释 7 4 4" xfId="12810"/>
    <cellStyle name="注释 7 4 4 2" xfId="12812"/>
    <cellStyle name="注释 7 4 4 3" xfId="12815"/>
    <cellStyle name="注释 7 4 5" xfId="12819"/>
    <cellStyle name="注释 7 4 5 2" xfId="15725"/>
    <cellStyle name="注释 7 4 6" xfId="12821"/>
    <cellStyle name="注释 7 5" xfId="23701"/>
    <cellStyle name="注释 7 5 2" xfId="23702"/>
    <cellStyle name="注释 7 5 2 2" xfId="23703"/>
    <cellStyle name="注释 7 6" xfId="19641"/>
    <cellStyle name="注释 7 6 2" xfId="23704"/>
    <cellStyle name="注释 7 7" xfId="7339"/>
    <cellStyle name="注释 7 7 2" xfId="7342"/>
    <cellStyle name="注释 7 7 3" xfId="14637"/>
    <cellStyle name="注释 7 8" xfId="7345"/>
    <cellStyle name="注释 7 8 2" xfId="7347"/>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16786"/>
    <cellStyle name="注释 8 2 2 3 2" xfId="15611"/>
    <cellStyle name="注释 8 2 2 3 2 2" xfId="15615"/>
    <cellStyle name="注释 8 2 2 4" xfId="16811"/>
    <cellStyle name="注释 8 2 2 4 2" xfId="16815"/>
    <cellStyle name="注释 8 2 2 4 2 2" xfId="14562"/>
    <cellStyle name="注释 8 2 2 5" xfId="16828"/>
    <cellStyle name="注释 8 2 2 5 2" xfId="16831"/>
    <cellStyle name="注释 8 2 2 6" xfId="9645"/>
    <cellStyle name="注释 8 2 2 6 2" xfId="9650"/>
    <cellStyle name="注释 8 2 2 6 3" xfId="9655"/>
    <cellStyle name="注释 8 2 2 7" xfId="9661"/>
    <cellStyle name="注释 8 2 2 7 2" xfId="23710"/>
    <cellStyle name="注释 8 2 2 8" xfId="9667"/>
    <cellStyle name="注释 8 2 3" xfId="818"/>
    <cellStyle name="注释 8 2 3 2" xfId="828"/>
    <cellStyle name="注释 8 2 3 2 2" xfId="93"/>
    <cellStyle name="注释 8 2 4" xfId="901"/>
    <cellStyle name="注释 8 2 4 2" xfId="907"/>
    <cellStyle name="注释 8 2 5" xfId="922"/>
    <cellStyle name="注释 8 2 5 2" xfId="932"/>
    <cellStyle name="注释 8 2 5 3" xfId="16350"/>
    <cellStyle name="注释 8 2 6" xfId="944"/>
    <cellStyle name="注释 8 2 6 2" xfId="953"/>
    <cellStyle name="注释 8 2 7" xfId="23711"/>
    <cellStyle name="注释 8 3" xfId="23712"/>
    <cellStyle name="注释 8 3 2" xfId="23713"/>
    <cellStyle name="注释 8 3 2 2" xfId="23714"/>
    <cellStyle name="注释 8 3 2 2 2" xfId="23715"/>
    <cellStyle name="注释 8 3 3" xfId="321"/>
    <cellStyle name="注释 8 3 3 2" xfId="957"/>
    <cellStyle name="注释 8 3 4" xfId="1025"/>
    <cellStyle name="注释 8 3 4 2" xfId="1030"/>
    <cellStyle name="注释 8 3 4 3" xfId="4545"/>
    <cellStyle name="注释 8 3 5" xfId="1050"/>
    <cellStyle name="注释 8 3 5 2" xfId="1058"/>
    <cellStyle name="注释 8 3 6" xfId="1064"/>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1371"/>
    <cellStyle name="注释 8 7" xfId="7350"/>
    <cellStyle name="注释 8 7 2" xfId="7354"/>
    <cellStyle name="注释 8 8" xfId="22199"/>
    <cellStyle name="注释 9" xfId="23240"/>
    <cellStyle name="注释 9 2" xfId="23718"/>
    <cellStyle name="注释 9 2 2" xfId="23719"/>
    <cellStyle name="注释 9 2 2 2" xfId="23720"/>
    <cellStyle name="注释 9 2 2 2 2" xfId="23721"/>
    <cellStyle name="注释 9 2 3" xfId="4032"/>
    <cellStyle name="注释 9 2 3 2" xfId="4035"/>
    <cellStyle name="注释 9 2 3 2 2" xfId="6769"/>
    <cellStyle name="注释 9 2 4" xfId="23722"/>
    <cellStyle name="注释 9 2 4 2" xfId="6791"/>
    <cellStyle name="注释 9 2 4 2 2" xfId="6794"/>
    <cellStyle name="注释 9 2 5" xfId="4992"/>
    <cellStyle name="注释 9 2 5 2" xfId="4994"/>
    <cellStyle name="注释 9 2 6" xfId="4610"/>
    <cellStyle name="注释 9 2 6 2" xfId="4613"/>
    <cellStyle name="注释 9 2 6 3" xfId="14674"/>
    <cellStyle name="注释 9 2 7" xfId="4618"/>
    <cellStyle name="注释 9 2 7 2" xfId="4621"/>
    <cellStyle name="注释 9 2 8" xfId="4626"/>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4214"/>
    <cellStyle name="注释 9 6" xfId="23528"/>
    <cellStyle name="注释 9 6 2" xfId="14240"/>
    <cellStyle name="注释 9 6 3" xfId="23729"/>
    <cellStyle name="注释 9 7" xfId="7358"/>
    <cellStyle name="注释 9 7 2" xfId="14259"/>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15"/>
  <sheetViews>
    <sheetView workbookViewId="0">
      <selection activeCell="A20" sqref="A20"/>
    </sheetView>
  </sheetViews>
  <sheetFormatPr defaultColWidth="9" defaultRowHeight="14.25"/>
  <cols>
    <col min="1" max="1" width="122.5" style="150" customWidth="1"/>
    <col min="2" max="16384" width="9" style="150"/>
  </cols>
  <sheetData>
    <row r="1" spans="1:1" ht="63.75" customHeight="1">
      <c r="A1" s="149" t="s">
        <v>0</v>
      </c>
    </row>
    <row r="2" spans="1:1" s="152" customFormat="1">
      <c r="A2" s="151" t="s">
        <v>107</v>
      </c>
    </row>
    <row r="3" spans="1:1" s="152" customFormat="1">
      <c r="A3" s="153" t="s">
        <v>1</v>
      </c>
    </row>
    <row r="4" spans="1:1" s="152" customFormat="1">
      <c r="A4" s="153" t="s">
        <v>2</v>
      </c>
    </row>
    <row r="5" spans="1:1" s="152" customFormat="1">
      <c r="A5" s="153" t="s">
        <v>108</v>
      </c>
    </row>
    <row r="6" spans="1:1" s="152" customFormat="1">
      <c r="A6" s="153" t="s">
        <v>109</v>
      </c>
    </row>
    <row r="7" spans="1:1" s="152" customFormat="1">
      <c r="A7" s="151" t="s">
        <v>3</v>
      </c>
    </row>
    <row r="8" spans="1:1" s="152" customFormat="1">
      <c r="A8" s="153" t="s">
        <v>110</v>
      </c>
    </row>
    <row r="9" spans="1:1" s="152" customFormat="1" ht="28.5">
      <c r="A9" s="151" t="s">
        <v>111</v>
      </c>
    </row>
    <row r="10" spans="1:1" s="152" customFormat="1">
      <c r="A10" s="155" t="s">
        <v>112</v>
      </c>
    </row>
    <row r="11" spans="1:1" s="152" customFormat="1" ht="50.25" customHeight="1">
      <c r="A11" s="154" t="s">
        <v>113</v>
      </c>
    </row>
    <row r="12" spans="1:1" s="152" customFormat="1">
      <c r="A12" s="153" t="s">
        <v>114</v>
      </c>
    </row>
    <row r="13" spans="1:1" s="152" customFormat="1">
      <c r="A13" s="153" t="s">
        <v>115</v>
      </c>
    </row>
    <row r="14" spans="1:1" s="152" customFormat="1" ht="28.5">
      <c r="A14" s="153" t="s">
        <v>116</v>
      </c>
    </row>
    <row r="15" spans="1:1">
      <c r="A15" s="153" t="s">
        <v>117</v>
      </c>
    </row>
  </sheetData>
  <phoneticPr fontId="2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Sheet2">
    <tabColor rgb="FFFF0000"/>
  </sheetPr>
  <dimension ref="A1:F64"/>
  <sheetViews>
    <sheetView showZeros="0" tabSelected="1" workbookViewId="0">
      <selection activeCell="H8" sqref="H8"/>
    </sheetView>
  </sheetViews>
  <sheetFormatPr defaultColWidth="9" defaultRowHeight="14.25"/>
  <cols>
    <col min="1" max="1" width="39.75" style="21" customWidth="1"/>
    <col min="2" max="2" width="11.25" style="21" customWidth="1"/>
    <col min="3" max="3" width="9.375" style="17" customWidth="1"/>
    <col min="4" max="4" width="12.125" style="17" customWidth="1"/>
    <col min="5" max="5" width="14" style="124" customWidth="1"/>
    <col min="6" max="16384" width="9" style="17"/>
  </cols>
  <sheetData>
    <row r="1" spans="1:6" ht="45.75" customHeight="1">
      <c r="A1" s="156" t="s">
        <v>4</v>
      </c>
      <c r="B1" s="156"/>
      <c r="C1" s="156"/>
      <c r="D1" s="156"/>
      <c r="E1" s="156"/>
    </row>
    <row r="2" spans="1:6" ht="14.25" customHeight="1">
      <c r="A2" s="61"/>
      <c r="B2" s="61"/>
      <c r="C2" s="125"/>
      <c r="D2" s="125"/>
      <c r="E2" s="126" t="s">
        <v>5</v>
      </c>
    </row>
    <row r="3" spans="1:6" s="123" customFormat="1" ht="31.5" customHeight="1">
      <c r="A3" s="158" t="s">
        <v>6</v>
      </c>
      <c r="B3" s="160" t="s">
        <v>7</v>
      </c>
      <c r="C3" s="160" t="s">
        <v>8</v>
      </c>
      <c r="D3" s="162" t="s">
        <v>9</v>
      </c>
      <c r="E3" s="164" t="s">
        <v>10</v>
      </c>
      <c r="F3" s="65"/>
    </row>
    <row r="4" spans="1:6" s="123" customFormat="1" ht="40.5" customHeight="1">
      <c r="A4" s="159"/>
      <c r="B4" s="161"/>
      <c r="C4" s="161"/>
      <c r="D4" s="163"/>
      <c r="E4" s="165"/>
      <c r="F4" s="65"/>
    </row>
    <row r="5" spans="1:6" s="123" customFormat="1" ht="37.5" customHeight="1">
      <c r="A5" s="128" t="s">
        <v>11</v>
      </c>
      <c r="B5" s="63"/>
      <c r="C5" s="63">
        <v>11</v>
      </c>
      <c r="D5" s="63">
        <v>11</v>
      </c>
      <c r="E5" s="127"/>
      <c r="F5" s="65"/>
    </row>
    <row r="6" spans="1:6">
      <c r="A6" s="129" t="s">
        <v>12</v>
      </c>
      <c r="B6" s="48"/>
      <c r="C6" s="52"/>
      <c r="D6" s="68"/>
      <c r="E6" s="130"/>
      <c r="F6" s="15"/>
    </row>
    <row r="7" spans="1:6">
      <c r="A7" s="131" t="s">
        <v>13</v>
      </c>
      <c r="B7" s="132"/>
      <c r="C7" s="133">
        <v>5</v>
      </c>
      <c r="D7" s="133">
        <v>5</v>
      </c>
      <c r="E7" s="134"/>
      <c r="F7" s="15"/>
    </row>
    <row r="8" spans="1:6">
      <c r="A8" s="39" t="s">
        <v>14</v>
      </c>
      <c r="B8" s="43"/>
      <c r="C8" s="41"/>
      <c r="D8" s="43"/>
      <c r="E8" s="135"/>
      <c r="F8" s="15"/>
    </row>
    <row r="9" spans="1:6">
      <c r="A9" s="39" t="s">
        <v>15</v>
      </c>
      <c r="B9" s="43"/>
      <c r="C9" s="41">
        <v>2</v>
      </c>
      <c r="D9" s="43">
        <v>2</v>
      </c>
      <c r="E9" s="135"/>
      <c r="F9" s="15"/>
    </row>
    <row r="10" spans="1:6">
      <c r="A10" s="39" t="s">
        <v>16</v>
      </c>
      <c r="B10" s="43"/>
      <c r="C10" s="41"/>
      <c r="D10" s="43"/>
      <c r="E10" s="135"/>
      <c r="F10" s="15"/>
    </row>
    <row r="11" spans="1:6">
      <c r="A11" s="39" t="s">
        <v>17</v>
      </c>
      <c r="B11" s="43"/>
      <c r="C11" s="41">
        <v>1</v>
      </c>
      <c r="D11" s="43">
        <v>1</v>
      </c>
      <c r="E11" s="135"/>
      <c r="F11" s="15"/>
    </row>
    <row r="12" spans="1:6">
      <c r="A12" s="39" t="s">
        <v>18</v>
      </c>
      <c r="B12" s="43"/>
      <c r="C12" s="41"/>
      <c r="D12" s="43"/>
      <c r="E12" s="135"/>
      <c r="F12" s="15"/>
    </row>
    <row r="13" spans="1:6">
      <c r="A13" s="39" t="s">
        <v>19</v>
      </c>
      <c r="B13" s="43"/>
      <c r="C13" s="41">
        <v>1</v>
      </c>
      <c r="D13" s="43">
        <v>1</v>
      </c>
      <c r="E13" s="135"/>
      <c r="F13" s="15"/>
    </row>
    <row r="14" spans="1:6">
      <c r="A14" s="39" t="s">
        <v>20</v>
      </c>
      <c r="B14" s="43"/>
      <c r="C14" s="41">
        <v>1</v>
      </c>
      <c r="D14" s="43">
        <v>1</v>
      </c>
      <c r="E14" s="135"/>
      <c r="F14" s="15"/>
    </row>
    <row r="15" spans="1:6">
      <c r="A15" s="39" t="s">
        <v>21</v>
      </c>
      <c r="B15" s="43"/>
      <c r="C15" s="41"/>
      <c r="D15" s="43"/>
      <c r="E15" s="135"/>
      <c r="F15" s="15"/>
    </row>
    <row r="16" spans="1:6">
      <c r="A16" s="129" t="s">
        <v>22</v>
      </c>
      <c r="B16" s="136"/>
      <c r="C16" s="44"/>
      <c r="D16" s="76"/>
      <c r="E16" s="137"/>
      <c r="F16" s="15"/>
    </row>
    <row r="17" spans="1:6">
      <c r="A17" s="131" t="s">
        <v>13</v>
      </c>
      <c r="B17" s="138"/>
      <c r="C17" s="139">
        <v>3</v>
      </c>
      <c r="D17" s="140">
        <v>3</v>
      </c>
      <c r="E17" s="141"/>
      <c r="F17" s="15"/>
    </row>
    <row r="18" spans="1:6">
      <c r="A18" s="39" t="s">
        <v>14</v>
      </c>
      <c r="B18" s="48"/>
      <c r="C18" s="44">
        <v>2</v>
      </c>
      <c r="D18" s="76">
        <v>2</v>
      </c>
      <c r="E18" s="137"/>
      <c r="F18" s="15"/>
    </row>
    <row r="19" spans="1:6">
      <c r="A19" s="39" t="s">
        <v>15</v>
      </c>
      <c r="B19" s="48"/>
      <c r="C19" s="44"/>
      <c r="D19" s="76"/>
      <c r="E19" s="137"/>
      <c r="F19" s="15"/>
    </row>
    <row r="20" spans="1:6">
      <c r="A20" s="39" t="s">
        <v>16</v>
      </c>
      <c r="B20" s="48"/>
      <c r="C20" s="44"/>
      <c r="D20" s="76"/>
      <c r="E20" s="137"/>
      <c r="F20" s="15"/>
    </row>
    <row r="21" spans="1:6">
      <c r="A21" s="39" t="s">
        <v>17</v>
      </c>
      <c r="B21" s="48"/>
      <c r="C21" s="44"/>
      <c r="D21" s="76"/>
      <c r="E21" s="137"/>
      <c r="F21" s="15"/>
    </row>
    <row r="22" spans="1:6">
      <c r="A22" s="39" t="s">
        <v>18</v>
      </c>
      <c r="B22" s="48"/>
      <c r="C22" s="44"/>
      <c r="D22" s="76"/>
      <c r="E22" s="137"/>
      <c r="F22" s="15"/>
    </row>
    <row r="23" spans="1:6">
      <c r="A23" s="39" t="s">
        <v>19</v>
      </c>
      <c r="B23" s="48"/>
      <c r="C23" s="44"/>
      <c r="D23" s="76"/>
      <c r="E23" s="137"/>
      <c r="F23" s="15"/>
    </row>
    <row r="24" spans="1:6">
      <c r="A24" s="39" t="s">
        <v>20</v>
      </c>
      <c r="B24" s="48"/>
      <c r="C24" s="44">
        <v>1</v>
      </c>
      <c r="D24" s="76">
        <v>1</v>
      </c>
      <c r="E24" s="137"/>
      <c r="F24" s="15"/>
    </row>
    <row r="25" spans="1:6">
      <c r="A25" s="129" t="s">
        <v>23</v>
      </c>
      <c r="B25" s="48"/>
      <c r="C25" s="54"/>
      <c r="D25" s="142"/>
      <c r="E25" s="137"/>
      <c r="F25" s="15"/>
    </row>
    <row r="26" spans="1:6">
      <c r="A26" s="131" t="s">
        <v>13</v>
      </c>
      <c r="B26" s="132"/>
      <c r="C26" s="133">
        <v>1</v>
      </c>
      <c r="D26" s="143">
        <v>1</v>
      </c>
      <c r="E26" s="144"/>
      <c r="F26" s="15"/>
    </row>
    <row r="27" spans="1:6">
      <c r="A27" s="39" t="s">
        <v>14</v>
      </c>
      <c r="B27" s="43"/>
      <c r="C27" s="44"/>
      <c r="D27" s="142"/>
      <c r="E27" s="145"/>
      <c r="F27" s="15"/>
    </row>
    <row r="28" spans="1:6">
      <c r="A28" s="39" t="s">
        <v>15</v>
      </c>
      <c r="B28" s="43"/>
      <c r="C28" s="44"/>
      <c r="D28" s="142"/>
      <c r="E28" s="145"/>
      <c r="F28" s="15"/>
    </row>
    <row r="29" spans="1:6">
      <c r="A29" s="39" t="s">
        <v>16</v>
      </c>
      <c r="B29" s="43"/>
      <c r="C29" s="44"/>
      <c r="D29" s="142"/>
      <c r="E29" s="145"/>
      <c r="F29" s="15"/>
    </row>
    <row r="30" spans="1:6">
      <c r="A30" s="39" t="s">
        <v>17</v>
      </c>
      <c r="B30" s="43"/>
      <c r="C30" s="44"/>
      <c r="D30" s="142"/>
      <c r="E30" s="145"/>
      <c r="F30" s="15"/>
    </row>
    <row r="31" spans="1:6">
      <c r="A31" s="39" t="s">
        <v>18</v>
      </c>
      <c r="B31" s="43"/>
      <c r="C31" s="44"/>
      <c r="D31" s="142"/>
      <c r="E31" s="145"/>
      <c r="F31" s="15"/>
    </row>
    <row r="32" spans="1:6">
      <c r="A32" s="39" t="s">
        <v>19</v>
      </c>
      <c r="B32" s="43"/>
      <c r="C32" s="44">
        <v>1</v>
      </c>
      <c r="D32" s="142">
        <v>1</v>
      </c>
      <c r="E32" s="145"/>
      <c r="F32" s="15"/>
    </row>
    <row r="33" spans="1:6">
      <c r="A33" s="39" t="s">
        <v>20</v>
      </c>
      <c r="B33" s="43"/>
      <c r="C33" s="44"/>
      <c r="D33" s="142"/>
      <c r="E33" s="145"/>
      <c r="F33" s="15"/>
    </row>
    <row r="34" spans="1:6">
      <c r="A34" s="39" t="s">
        <v>21</v>
      </c>
      <c r="B34" s="43"/>
      <c r="C34" s="44"/>
      <c r="D34" s="142"/>
      <c r="E34" s="145"/>
      <c r="F34" s="15"/>
    </row>
    <row r="35" spans="1:6">
      <c r="A35" s="129" t="s">
        <v>24</v>
      </c>
      <c r="B35" s="48"/>
      <c r="C35" s="44"/>
      <c r="D35" s="142"/>
      <c r="E35" s="145"/>
      <c r="F35" s="15"/>
    </row>
    <row r="36" spans="1:6">
      <c r="A36" s="131" t="s">
        <v>13</v>
      </c>
      <c r="B36" s="132"/>
      <c r="C36" s="133">
        <v>2</v>
      </c>
      <c r="D36" s="143">
        <v>2</v>
      </c>
      <c r="E36" s="144"/>
      <c r="F36" s="15"/>
    </row>
    <row r="37" spans="1:6">
      <c r="A37" s="39" t="s">
        <v>14</v>
      </c>
      <c r="B37" s="43"/>
      <c r="C37" s="44"/>
      <c r="D37" s="142"/>
      <c r="E37" s="145"/>
      <c r="F37" s="15"/>
    </row>
    <row r="38" spans="1:6">
      <c r="A38" s="39" t="s">
        <v>15</v>
      </c>
      <c r="B38" s="43"/>
      <c r="C38" s="44">
        <v>2</v>
      </c>
      <c r="D38" s="142">
        <v>2</v>
      </c>
      <c r="E38" s="145"/>
      <c r="F38" s="15"/>
    </row>
    <row r="39" spans="1:6">
      <c r="A39" s="39" t="s">
        <v>16</v>
      </c>
      <c r="B39" s="43"/>
      <c r="C39" s="44"/>
      <c r="D39" s="142"/>
      <c r="E39" s="145"/>
      <c r="F39" s="15"/>
    </row>
    <row r="40" spans="1:6">
      <c r="A40" s="39" t="s">
        <v>17</v>
      </c>
      <c r="B40" s="43"/>
      <c r="C40" s="44"/>
      <c r="D40" s="142"/>
      <c r="E40" s="145"/>
      <c r="F40" s="15"/>
    </row>
    <row r="41" spans="1:6">
      <c r="A41" s="39" t="s">
        <v>18</v>
      </c>
      <c r="B41" s="43"/>
      <c r="C41" s="44"/>
      <c r="D41" s="142"/>
      <c r="E41" s="145"/>
      <c r="F41" s="15"/>
    </row>
    <row r="42" spans="1:6">
      <c r="A42" s="39" t="s">
        <v>19</v>
      </c>
      <c r="B42" s="43"/>
      <c r="C42" s="44"/>
      <c r="D42" s="142"/>
      <c r="E42" s="145"/>
      <c r="F42" s="15"/>
    </row>
    <row r="43" spans="1:6">
      <c r="A43" s="39" t="s">
        <v>20</v>
      </c>
      <c r="B43" s="43"/>
      <c r="C43" s="44"/>
      <c r="D43" s="142"/>
      <c r="E43" s="145"/>
      <c r="F43" s="15"/>
    </row>
    <row r="44" spans="1:6">
      <c r="A44" s="39" t="s">
        <v>21</v>
      </c>
      <c r="B44" s="43"/>
      <c r="C44" s="44"/>
      <c r="D44" s="142"/>
      <c r="E44" s="145"/>
      <c r="F44" s="15"/>
    </row>
    <row r="45" spans="1:6">
      <c r="A45" s="129" t="s">
        <v>25</v>
      </c>
      <c r="B45" s="43"/>
      <c r="C45" s="41"/>
      <c r="D45" s="68"/>
      <c r="E45" s="146"/>
      <c r="F45" s="15"/>
    </row>
    <row r="46" spans="1:6">
      <c r="A46" s="129" t="s">
        <v>26</v>
      </c>
      <c r="B46" s="43"/>
      <c r="C46" s="41"/>
      <c r="D46" s="68"/>
      <c r="E46" s="146"/>
      <c r="F46" s="15"/>
    </row>
    <row r="47" spans="1:6">
      <c r="A47" s="131" t="s">
        <v>13</v>
      </c>
      <c r="B47" s="132"/>
      <c r="C47" s="139"/>
      <c r="D47" s="140"/>
      <c r="E47" s="144"/>
      <c r="F47" s="15"/>
    </row>
    <row r="48" spans="1:6">
      <c r="A48" s="39" t="s">
        <v>14</v>
      </c>
      <c r="B48" s="43"/>
      <c r="C48" s="44"/>
      <c r="D48" s="76"/>
      <c r="E48" s="147"/>
      <c r="F48" s="15"/>
    </row>
    <row r="49" spans="1:6">
      <c r="A49" s="39" t="s">
        <v>15</v>
      </c>
      <c r="B49" s="43"/>
      <c r="C49" s="44"/>
      <c r="D49" s="76"/>
      <c r="E49" s="147"/>
      <c r="F49" s="15"/>
    </row>
    <row r="50" spans="1:6">
      <c r="A50" s="39" t="s">
        <v>16</v>
      </c>
      <c r="B50" s="43"/>
      <c r="C50" s="44"/>
      <c r="D50" s="76"/>
      <c r="E50" s="147"/>
      <c r="F50" s="15"/>
    </row>
    <row r="51" spans="1:6">
      <c r="A51" s="39" t="s">
        <v>17</v>
      </c>
      <c r="B51" s="43"/>
      <c r="C51" s="44"/>
      <c r="D51" s="76"/>
      <c r="E51" s="147"/>
      <c r="F51" s="15"/>
    </row>
    <row r="52" spans="1:6">
      <c r="A52" s="39" t="s">
        <v>18</v>
      </c>
      <c r="B52" s="43"/>
      <c r="C52" s="44"/>
      <c r="D52" s="76"/>
      <c r="E52" s="147"/>
      <c r="F52" s="15"/>
    </row>
    <row r="53" spans="1:6">
      <c r="A53" s="39" t="s">
        <v>19</v>
      </c>
      <c r="B53" s="43"/>
      <c r="C53" s="44"/>
      <c r="D53" s="76"/>
      <c r="E53" s="147"/>
      <c r="F53" s="15"/>
    </row>
    <row r="54" spans="1:6">
      <c r="A54" s="39" t="s">
        <v>20</v>
      </c>
      <c r="B54" s="43"/>
      <c r="C54" s="44"/>
      <c r="D54" s="76"/>
      <c r="E54" s="147"/>
      <c r="F54" s="15"/>
    </row>
    <row r="55" spans="1:6">
      <c r="A55" s="129" t="s">
        <v>27</v>
      </c>
      <c r="B55" s="43"/>
      <c r="C55" s="54"/>
      <c r="D55" s="76"/>
      <c r="E55" s="148"/>
      <c r="F55" s="15"/>
    </row>
    <row r="56" spans="1:6">
      <c r="A56" s="131" t="s">
        <v>13</v>
      </c>
      <c r="B56" s="132"/>
      <c r="C56" s="139"/>
      <c r="D56" s="140"/>
      <c r="E56" s="144"/>
      <c r="F56" s="15"/>
    </row>
    <row r="57" spans="1:6">
      <c r="A57" s="39" t="s">
        <v>14</v>
      </c>
      <c r="B57" s="43"/>
      <c r="C57" s="44"/>
      <c r="D57" s="76"/>
      <c r="E57" s="147"/>
      <c r="F57" s="15"/>
    </row>
    <row r="58" spans="1:6">
      <c r="A58" s="39" t="s">
        <v>15</v>
      </c>
      <c r="B58" s="43"/>
      <c r="C58" s="44"/>
      <c r="D58" s="76"/>
      <c r="E58" s="147"/>
      <c r="F58" s="15"/>
    </row>
    <row r="59" spans="1:6">
      <c r="A59" s="39" t="s">
        <v>16</v>
      </c>
      <c r="B59" s="43"/>
      <c r="C59" s="44"/>
      <c r="D59" s="76"/>
      <c r="E59" s="147"/>
      <c r="F59" s="15"/>
    </row>
    <row r="60" spans="1:6">
      <c r="A60" s="39" t="s">
        <v>17</v>
      </c>
      <c r="B60" s="43"/>
      <c r="C60" s="44"/>
      <c r="D60" s="76"/>
      <c r="E60" s="147"/>
      <c r="F60" s="15"/>
    </row>
    <row r="61" spans="1:6">
      <c r="A61" s="39" t="s">
        <v>18</v>
      </c>
      <c r="B61" s="43"/>
      <c r="C61" s="44"/>
      <c r="D61" s="76"/>
      <c r="E61" s="147"/>
      <c r="F61" s="15"/>
    </row>
    <row r="62" spans="1:6">
      <c r="A62" s="39" t="s">
        <v>19</v>
      </c>
      <c r="B62" s="43"/>
      <c r="C62" s="44"/>
      <c r="D62" s="76"/>
      <c r="E62" s="147"/>
      <c r="F62" s="15"/>
    </row>
    <row r="63" spans="1:6">
      <c r="A63" s="39" t="s">
        <v>20</v>
      </c>
      <c r="B63" s="43"/>
      <c r="C63" s="44"/>
      <c r="D63" s="76"/>
      <c r="E63" s="147"/>
      <c r="F63" s="15"/>
    </row>
    <row r="64" spans="1:6" ht="41.25" customHeight="1">
      <c r="A64" s="157"/>
      <c r="B64" s="157"/>
      <c r="C64" s="157"/>
      <c r="D64" s="157"/>
      <c r="E64" s="157"/>
    </row>
  </sheetData>
  <mergeCells count="7">
    <mergeCell ref="A1:E1"/>
    <mergeCell ref="A64:E64"/>
    <mergeCell ref="A3:A4"/>
    <mergeCell ref="B3:B4"/>
    <mergeCell ref="C3:C4"/>
    <mergeCell ref="D3:D4"/>
    <mergeCell ref="E3:E4"/>
  </mergeCells>
  <phoneticPr fontId="22" type="noConversion"/>
  <pageMargins left="0.7" right="0.7" top="0.75" bottom="0.75" header="0.3" footer="0.3"/>
  <pageSetup paperSize="9" orientation="landscape"/>
  <legacyDrawing r:id="rId1"/>
</worksheet>
</file>

<file path=xl/worksheets/sheet3.xml><?xml version="1.0" encoding="utf-8"?>
<worksheet xmlns="http://schemas.openxmlformats.org/spreadsheetml/2006/main" xmlns:r="http://schemas.openxmlformats.org/officeDocument/2006/relationships">
  <sheetPr codeName="Sheet3">
    <tabColor rgb="FFFF0000"/>
  </sheetPr>
  <dimension ref="A1:X28"/>
  <sheetViews>
    <sheetView showZeros="0" workbookViewId="0">
      <selection activeCell="W30" sqref="W30"/>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5.625" customWidth="1"/>
    <col min="9" max="9" width="6.625" customWidth="1"/>
    <col min="10" max="10" width="6.5" customWidth="1"/>
    <col min="11" max="11" width="5.75" customWidth="1"/>
    <col min="12" max="12" width="7.125" customWidth="1"/>
    <col min="13" max="13" width="7.625" customWidth="1"/>
    <col min="14" max="14" width="6.375" customWidth="1"/>
    <col min="15" max="15" width="6.5" customWidth="1"/>
    <col min="16" max="16" width="5.875" customWidth="1"/>
    <col min="17" max="17" width="5.5" customWidth="1"/>
    <col min="18" max="18" width="7.25" customWidth="1"/>
    <col min="19" max="19" width="8" customWidth="1"/>
    <col min="20" max="20" width="6.375" style="57" customWidth="1"/>
    <col min="21" max="21" width="6.75" customWidth="1"/>
    <col min="22" max="22" width="5.875" customWidth="1"/>
  </cols>
  <sheetData>
    <row r="1" spans="1:24" ht="27.75" customHeight="1">
      <c r="A1" s="168" t="s">
        <v>28</v>
      </c>
      <c r="B1" s="168"/>
      <c r="C1" s="168"/>
      <c r="D1" s="168"/>
      <c r="E1" s="168"/>
      <c r="F1" s="168"/>
      <c r="G1" s="168"/>
      <c r="H1" s="168"/>
      <c r="I1" s="168"/>
      <c r="J1" s="168"/>
      <c r="K1" s="168"/>
      <c r="L1" s="168"/>
      <c r="M1" s="168"/>
      <c r="N1" s="168"/>
      <c r="O1" s="168"/>
      <c r="P1" s="168"/>
      <c r="Q1" s="168"/>
      <c r="R1" s="168"/>
      <c r="S1" s="168"/>
      <c r="T1" s="168"/>
      <c r="U1" s="168"/>
      <c r="V1" s="168"/>
    </row>
    <row r="2" spans="1:24" ht="18" customHeight="1">
      <c r="A2" s="5"/>
      <c r="B2" s="5"/>
      <c r="C2" s="5"/>
      <c r="D2" s="5"/>
      <c r="E2" s="5"/>
      <c r="F2" s="5"/>
      <c r="G2" s="5"/>
      <c r="H2" s="5"/>
      <c r="I2" s="5"/>
      <c r="J2" s="5"/>
      <c r="K2" s="5"/>
      <c r="L2" s="5"/>
      <c r="M2" s="5"/>
      <c r="N2" s="5"/>
      <c r="O2" s="5"/>
      <c r="P2" s="5"/>
      <c r="Q2" s="5"/>
      <c r="R2" s="169" t="s">
        <v>5</v>
      </c>
      <c r="S2" s="169"/>
    </row>
    <row r="3" spans="1:24" s="17" customFormat="1" ht="53.25" customHeight="1">
      <c r="A3" s="167" t="s">
        <v>29</v>
      </c>
      <c r="B3" s="170" t="s">
        <v>11</v>
      </c>
      <c r="C3" s="171"/>
      <c r="D3" s="172"/>
      <c r="E3" s="170" t="s">
        <v>30</v>
      </c>
      <c r="F3" s="171"/>
      <c r="G3" s="172"/>
      <c r="H3" s="170" t="s">
        <v>31</v>
      </c>
      <c r="I3" s="171"/>
      <c r="J3" s="172"/>
      <c r="K3" s="170" t="s">
        <v>32</v>
      </c>
      <c r="L3" s="171"/>
      <c r="M3" s="172"/>
      <c r="N3" s="173" t="s">
        <v>33</v>
      </c>
      <c r="O3" s="174"/>
      <c r="P3" s="175"/>
      <c r="Q3" s="173" t="s">
        <v>34</v>
      </c>
      <c r="R3" s="174"/>
      <c r="S3" s="175"/>
      <c r="T3" s="173" t="s">
        <v>35</v>
      </c>
      <c r="U3" s="174"/>
      <c r="V3" s="174"/>
      <c r="W3" s="15"/>
    </row>
    <row r="4" spans="1:24" s="77" customFormat="1" ht="49.5" customHeight="1">
      <c r="A4" s="167"/>
      <c r="B4" s="7" t="s">
        <v>8</v>
      </c>
      <c r="C4" s="80" t="s">
        <v>9</v>
      </c>
      <c r="D4" s="8" t="s">
        <v>36</v>
      </c>
      <c r="E4" s="82" t="s">
        <v>8</v>
      </c>
      <c r="F4" s="6" t="s">
        <v>9</v>
      </c>
      <c r="G4" s="8" t="s">
        <v>36</v>
      </c>
      <c r="H4" s="80" t="s">
        <v>8</v>
      </c>
      <c r="I4" s="6" t="s">
        <v>9</v>
      </c>
      <c r="J4" s="8" t="s">
        <v>36</v>
      </c>
      <c r="K4" s="80" t="s">
        <v>8</v>
      </c>
      <c r="L4" s="6" t="s">
        <v>9</v>
      </c>
      <c r="M4" s="8" t="s">
        <v>36</v>
      </c>
      <c r="N4" s="80" t="s">
        <v>8</v>
      </c>
      <c r="O4" s="6" t="s">
        <v>9</v>
      </c>
      <c r="P4" s="8" t="s">
        <v>36</v>
      </c>
      <c r="Q4" s="80" t="s">
        <v>8</v>
      </c>
      <c r="R4" s="6" t="s">
        <v>9</v>
      </c>
      <c r="S4" s="8" t="s">
        <v>36</v>
      </c>
      <c r="T4" s="7" t="s">
        <v>8</v>
      </c>
      <c r="U4" s="6" t="s">
        <v>9</v>
      </c>
      <c r="V4" s="122" t="s">
        <v>36</v>
      </c>
      <c r="W4" s="16"/>
    </row>
    <row r="5" spans="1:24" s="17" customFormat="1" ht="30.75" customHeight="1">
      <c r="A5" s="9" t="s">
        <v>37</v>
      </c>
      <c r="B5" s="10">
        <v>470</v>
      </c>
      <c r="C5" s="10">
        <v>470</v>
      </c>
      <c r="D5" s="115" t="s">
        <v>38</v>
      </c>
      <c r="E5" s="10">
        <v>116</v>
      </c>
      <c r="F5" s="10">
        <v>116</v>
      </c>
      <c r="G5" s="115" t="s">
        <v>38</v>
      </c>
      <c r="H5" s="10"/>
      <c r="I5" s="120"/>
      <c r="J5" s="115" t="s">
        <v>38</v>
      </c>
      <c r="K5" s="10"/>
      <c r="L5" s="120"/>
      <c r="M5" s="115" t="s">
        <v>38</v>
      </c>
      <c r="N5" s="10">
        <v>144</v>
      </c>
      <c r="O5" s="10">
        <v>144</v>
      </c>
      <c r="P5" s="115" t="s">
        <v>38</v>
      </c>
      <c r="Q5" s="10">
        <v>156</v>
      </c>
      <c r="R5" s="10">
        <v>156</v>
      </c>
      <c r="S5" s="115" t="s">
        <v>38</v>
      </c>
      <c r="T5" s="10">
        <v>54</v>
      </c>
      <c r="U5" s="10">
        <v>54</v>
      </c>
      <c r="V5" s="10" t="s">
        <v>38</v>
      </c>
      <c r="X5" s="15"/>
    </row>
    <row r="6" spans="1:24" s="17" customFormat="1">
      <c r="A6" s="11" t="s">
        <v>39</v>
      </c>
      <c r="B6" s="1">
        <v>263</v>
      </c>
      <c r="C6" s="1">
        <v>263</v>
      </c>
      <c r="D6" s="116">
        <v>1</v>
      </c>
      <c r="E6" s="1">
        <v>44</v>
      </c>
      <c r="F6" s="1">
        <v>44</v>
      </c>
      <c r="G6" s="116">
        <v>1</v>
      </c>
      <c r="H6" s="1"/>
      <c r="I6" s="1"/>
      <c r="J6" s="116"/>
      <c r="K6" s="1"/>
      <c r="L6" s="1"/>
      <c r="M6" s="116"/>
      <c r="N6" s="1">
        <v>84</v>
      </c>
      <c r="O6" s="1">
        <v>84</v>
      </c>
      <c r="P6" s="116">
        <v>1</v>
      </c>
      <c r="Q6" s="1">
        <v>128</v>
      </c>
      <c r="R6" s="1">
        <v>128</v>
      </c>
      <c r="S6" s="116">
        <v>1</v>
      </c>
      <c r="T6" s="1">
        <v>7</v>
      </c>
      <c r="U6" s="1">
        <v>7</v>
      </c>
      <c r="V6" s="1">
        <v>3</v>
      </c>
      <c r="X6" s="15"/>
    </row>
    <row r="7" spans="1:24" s="17" customFormat="1">
      <c r="A7" s="11" t="s">
        <v>40</v>
      </c>
      <c r="B7" s="1">
        <v>10</v>
      </c>
      <c r="C7" s="1">
        <v>10</v>
      </c>
      <c r="D7" s="116">
        <v>12</v>
      </c>
      <c r="E7" s="1">
        <v>5</v>
      </c>
      <c r="F7" s="1">
        <v>5</v>
      </c>
      <c r="G7" s="116">
        <v>6</v>
      </c>
      <c r="H7" s="1"/>
      <c r="I7" s="1"/>
      <c r="J7" s="116"/>
      <c r="K7" s="1"/>
      <c r="L7" s="1"/>
      <c r="M7" s="116"/>
      <c r="N7" s="1">
        <v>4</v>
      </c>
      <c r="O7" s="1">
        <v>4</v>
      </c>
      <c r="P7" s="116">
        <v>7</v>
      </c>
      <c r="Q7" s="1">
        <v>1</v>
      </c>
      <c r="R7" s="1">
        <v>1</v>
      </c>
      <c r="S7" s="116">
        <v>8</v>
      </c>
      <c r="T7" s="1">
        <v>0</v>
      </c>
      <c r="U7" s="1">
        <v>0</v>
      </c>
      <c r="V7" s="1"/>
      <c r="X7" s="15"/>
    </row>
    <row r="8" spans="1:24" s="17" customFormat="1">
      <c r="A8" s="11" t="s">
        <v>41</v>
      </c>
      <c r="B8" s="1">
        <v>4</v>
      </c>
      <c r="C8" s="1">
        <v>4</v>
      </c>
      <c r="D8" s="116">
        <v>15</v>
      </c>
      <c r="E8" s="1">
        <v>3</v>
      </c>
      <c r="F8" s="1">
        <v>3</v>
      </c>
      <c r="G8" s="116">
        <v>12</v>
      </c>
      <c r="H8" s="1"/>
      <c r="I8" s="1"/>
      <c r="J8" s="116"/>
      <c r="K8" s="1"/>
      <c r="L8" s="1"/>
      <c r="M8" s="116"/>
      <c r="N8" s="1">
        <v>0</v>
      </c>
      <c r="O8" s="1">
        <v>0</v>
      </c>
      <c r="P8" s="116"/>
      <c r="Q8" s="1">
        <v>0</v>
      </c>
      <c r="R8" s="1">
        <v>0</v>
      </c>
      <c r="S8" s="116"/>
      <c r="T8" s="1">
        <v>1</v>
      </c>
      <c r="U8" s="1">
        <v>1</v>
      </c>
      <c r="V8" s="1">
        <v>12</v>
      </c>
      <c r="X8" s="15"/>
    </row>
    <row r="9" spans="1:24" s="17" customFormat="1">
      <c r="A9" s="11" t="s">
        <v>42</v>
      </c>
      <c r="B9" s="1">
        <v>4</v>
      </c>
      <c r="C9" s="1">
        <v>4</v>
      </c>
      <c r="D9" s="116">
        <v>15</v>
      </c>
      <c r="E9" s="1">
        <v>2</v>
      </c>
      <c r="F9" s="1">
        <v>2</v>
      </c>
      <c r="G9" s="116">
        <v>15</v>
      </c>
      <c r="H9" s="1"/>
      <c r="I9" s="1"/>
      <c r="J9" s="116"/>
      <c r="K9" s="1"/>
      <c r="L9" s="1"/>
      <c r="M9" s="116"/>
      <c r="N9" s="1">
        <v>1</v>
      </c>
      <c r="O9" s="1">
        <v>1</v>
      </c>
      <c r="P9" s="116">
        <v>11</v>
      </c>
      <c r="Q9" s="1">
        <v>0</v>
      </c>
      <c r="R9" s="1">
        <v>0</v>
      </c>
      <c r="S9" s="116"/>
      <c r="T9" s="1">
        <v>1</v>
      </c>
      <c r="U9" s="1">
        <v>1</v>
      </c>
      <c r="V9" s="1">
        <v>12</v>
      </c>
      <c r="X9" s="15"/>
    </row>
    <row r="10" spans="1:24" s="17" customFormat="1">
      <c r="A10" s="11" t="s">
        <v>43</v>
      </c>
      <c r="B10" s="1">
        <v>16</v>
      </c>
      <c r="C10" s="1">
        <v>16</v>
      </c>
      <c r="D10" s="116">
        <v>5</v>
      </c>
      <c r="E10" s="1">
        <v>7</v>
      </c>
      <c r="F10" s="1">
        <v>7</v>
      </c>
      <c r="G10" s="116">
        <v>3</v>
      </c>
      <c r="H10" s="1"/>
      <c r="I10" s="1"/>
      <c r="J10" s="116"/>
      <c r="K10" s="1"/>
      <c r="L10" s="1"/>
      <c r="M10" s="116"/>
      <c r="N10" s="1">
        <v>5</v>
      </c>
      <c r="O10" s="1">
        <v>5</v>
      </c>
      <c r="P10" s="116">
        <v>5</v>
      </c>
      <c r="Q10" s="1">
        <v>1</v>
      </c>
      <c r="R10" s="1">
        <v>1</v>
      </c>
      <c r="S10" s="116">
        <v>8</v>
      </c>
      <c r="T10" s="1">
        <v>3</v>
      </c>
      <c r="U10" s="1">
        <v>3</v>
      </c>
      <c r="V10" s="1">
        <v>7</v>
      </c>
      <c r="X10" s="15"/>
    </row>
    <row r="11" spans="1:24" s="17" customFormat="1">
      <c r="A11" s="11" t="s">
        <v>44</v>
      </c>
      <c r="B11" s="1">
        <v>13</v>
      </c>
      <c r="C11" s="1">
        <v>13</v>
      </c>
      <c r="D11" s="116">
        <v>9</v>
      </c>
      <c r="E11" s="1">
        <v>3</v>
      </c>
      <c r="F11" s="1">
        <v>3</v>
      </c>
      <c r="G11" s="116">
        <v>12</v>
      </c>
      <c r="H11" s="1"/>
      <c r="I11" s="3"/>
      <c r="J11" s="116"/>
      <c r="K11" s="1"/>
      <c r="L11" s="3"/>
      <c r="M11" s="116"/>
      <c r="N11" s="1">
        <v>5</v>
      </c>
      <c r="O11" s="1">
        <v>5</v>
      </c>
      <c r="P11" s="116">
        <v>5</v>
      </c>
      <c r="Q11" s="1">
        <v>1</v>
      </c>
      <c r="R11" s="1">
        <v>1</v>
      </c>
      <c r="S11" s="116">
        <v>8</v>
      </c>
      <c r="T11" s="1">
        <v>4</v>
      </c>
      <c r="U11" s="1">
        <v>4</v>
      </c>
      <c r="V11" s="1">
        <v>5</v>
      </c>
      <c r="X11" s="15"/>
    </row>
    <row r="12" spans="1:24" s="79" customFormat="1">
      <c r="A12" s="12" t="s">
        <v>45</v>
      </c>
      <c r="B12" s="2">
        <v>11</v>
      </c>
      <c r="C12" s="2">
        <v>11</v>
      </c>
      <c r="D12" s="117">
        <v>10</v>
      </c>
      <c r="E12" s="2">
        <v>5</v>
      </c>
      <c r="F12" s="2">
        <v>5</v>
      </c>
      <c r="G12" s="117">
        <v>6</v>
      </c>
      <c r="H12" s="2"/>
      <c r="I12" s="121"/>
      <c r="J12" s="117"/>
      <c r="K12" s="2"/>
      <c r="L12" s="121"/>
      <c r="M12" s="117"/>
      <c r="N12" s="2">
        <v>1</v>
      </c>
      <c r="O12" s="2">
        <v>1</v>
      </c>
      <c r="P12" s="117">
        <v>11</v>
      </c>
      <c r="Q12" s="2">
        <v>2</v>
      </c>
      <c r="R12" s="2">
        <v>2</v>
      </c>
      <c r="S12" s="117">
        <v>6</v>
      </c>
      <c r="T12" s="2">
        <v>3</v>
      </c>
      <c r="U12" s="2">
        <v>3</v>
      </c>
      <c r="V12" s="2">
        <v>7</v>
      </c>
      <c r="X12" s="15"/>
    </row>
    <row r="13" spans="1:24" s="17" customFormat="1">
      <c r="A13" s="11" t="s">
        <v>46</v>
      </c>
      <c r="B13" s="1">
        <v>17</v>
      </c>
      <c r="C13" s="1">
        <v>17</v>
      </c>
      <c r="D13" s="116">
        <v>4</v>
      </c>
      <c r="E13" s="1">
        <v>5</v>
      </c>
      <c r="F13" s="1">
        <v>5</v>
      </c>
      <c r="G13" s="116">
        <v>6</v>
      </c>
      <c r="H13" s="1"/>
      <c r="I13" s="1"/>
      <c r="J13" s="116"/>
      <c r="K13" s="1"/>
      <c r="L13" s="1"/>
      <c r="M13" s="116"/>
      <c r="N13" s="1">
        <v>4</v>
      </c>
      <c r="O13" s="1">
        <v>4</v>
      </c>
      <c r="P13" s="116">
        <v>7</v>
      </c>
      <c r="Q13" s="1">
        <v>4</v>
      </c>
      <c r="R13" s="1">
        <v>4</v>
      </c>
      <c r="S13" s="116">
        <v>3</v>
      </c>
      <c r="T13" s="1">
        <v>4</v>
      </c>
      <c r="U13" s="1">
        <v>4</v>
      </c>
      <c r="V13" s="1">
        <v>5</v>
      </c>
      <c r="X13" s="15"/>
    </row>
    <row r="14" spans="1:24" s="17" customFormat="1">
      <c r="A14" s="11" t="s">
        <v>47</v>
      </c>
      <c r="B14" s="1">
        <v>11</v>
      </c>
      <c r="C14" s="1">
        <v>11</v>
      </c>
      <c r="D14" s="116">
        <v>10</v>
      </c>
      <c r="E14" s="1">
        <v>2</v>
      </c>
      <c r="F14" s="1">
        <v>2</v>
      </c>
      <c r="G14" s="116">
        <v>15</v>
      </c>
      <c r="H14" s="1"/>
      <c r="I14" s="1"/>
      <c r="J14" s="116"/>
      <c r="K14" s="1"/>
      <c r="L14" s="1"/>
      <c r="M14" s="116"/>
      <c r="N14" s="1">
        <v>7</v>
      </c>
      <c r="O14" s="1">
        <v>7</v>
      </c>
      <c r="P14" s="116">
        <v>4</v>
      </c>
      <c r="Q14" s="1">
        <v>2</v>
      </c>
      <c r="R14" s="1">
        <v>2</v>
      </c>
      <c r="S14" s="116">
        <v>6</v>
      </c>
      <c r="T14" s="1">
        <v>0</v>
      </c>
      <c r="U14" s="1">
        <v>0</v>
      </c>
      <c r="V14" s="1"/>
      <c r="X14" s="15"/>
    </row>
    <row r="15" spans="1:24" s="17" customFormat="1">
      <c r="A15" s="11" t="s">
        <v>48</v>
      </c>
      <c r="B15" s="1">
        <v>3</v>
      </c>
      <c r="C15" s="1">
        <v>3</v>
      </c>
      <c r="D15" s="116">
        <v>18</v>
      </c>
      <c r="E15" s="1">
        <v>0</v>
      </c>
      <c r="F15" s="1">
        <v>0</v>
      </c>
      <c r="G15" s="116"/>
      <c r="H15" s="1"/>
      <c r="I15" s="1"/>
      <c r="J15" s="116"/>
      <c r="K15" s="1"/>
      <c r="L15" s="1"/>
      <c r="M15" s="116"/>
      <c r="N15" s="1">
        <v>1</v>
      </c>
      <c r="O15" s="1">
        <v>1</v>
      </c>
      <c r="P15" s="116">
        <v>11</v>
      </c>
      <c r="Q15" s="1">
        <v>0</v>
      </c>
      <c r="R15" s="1">
        <v>0</v>
      </c>
      <c r="S15" s="116"/>
      <c r="T15" s="1">
        <v>2</v>
      </c>
      <c r="U15" s="1">
        <v>2</v>
      </c>
      <c r="V15" s="1">
        <v>10</v>
      </c>
      <c r="X15" s="15"/>
    </row>
    <row r="16" spans="1:24" s="78" customFormat="1">
      <c r="A16" s="11" t="s">
        <v>49</v>
      </c>
      <c r="B16" s="3">
        <v>5</v>
      </c>
      <c r="C16" s="3">
        <v>5</v>
      </c>
      <c r="D16" s="118">
        <v>14</v>
      </c>
      <c r="E16" s="3">
        <v>0</v>
      </c>
      <c r="F16" s="3">
        <v>0</v>
      </c>
      <c r="G16" s="118"/>
      <c r="H16" s="3"/>
      <c r="I16" s="3"/>
      <c r="J16" s="118"/>
      <c r="K16" s="3"/>
      <c r="L16" s="3"/>
      <c r="M16" s="118"/>
      <c r="N16" s="3">
        <v>1</v>
      </c>
      <c r="O16" s="3">
        <v>1</v>
      </c>
      <c r="P16" s="118">
        <v>11</v>
      </c>
      <c r="Q16" s="3">
        <v>1</v>
      </c>
      <c r="R16" s="3">
        <v>1</v>
      </c>
      <c r="S16" s="118">
        <v>8</v>
      </c>
      <c r="T16" s="3">
        <v>3</v>
      </c>
      <c r="U16" s="3">
        <v>3</v>
      </c>
      <c r="V16" s="3">
        <v>7</v>
      </c>
      <c r="X16" s="97"/>
    </row>
    <row r="17" spans="1:24" s="78" customFormat="1">
      <c r="A17" s="11" t="s">
        <v>50</v>
      </c>
      <c r="B17" s="3">
        <v>15</v>
      </c>
      <c r="C17" s="3">
        <v>15</v>
      </c>
      <c r="D17" s="118">
        <v>7</v>
      </c>
      <c r="E17" s="3">
        <v>6</v>
      </c>
      <c r="F17" s="3">
        <v>6</v>
      </c>
      <c r="G17" s="118">
        <v>5</v>
      </c>
      <c r="H17" s="3"/>
      <c r="I17" s="3"/>
      <c r="J17" s="118"/>
      <c r="K17" s="3"/>
      <c r="L17" s="3"/>
      <c r="M17" s="118"/>
      <c r="N17" s="3">
        <v>0</v>
      </c>
      <c r="O17" s="3">
        <v>0</v>
      </c>
      <c r="P17" s="118"/>
      <c r="Q17" s="3">
        <v>1</v>
      </c>
      <c r="R17" s="3">
        <v>1</v>
      </c>
      <c r="S17" s="118">
        <v>8</v>
      </c>
      <c r="T17" s="3">
        <v>8</v>
      </c>
      <c r="U17" s="3">
        <v>8</v>
      </c>
      <c r="V17" s="3">
        <v>2</v>
      </c>
      <c r="X17" s="97"/>
    </row>
    <row r="18" spans="1:24" s="78" customFormat="1">
      <c r="A18" s="11" t="s">
        <v>51</v>
      </c>
      <c r="B18" s="3">
        <v>35</v>
      </c>
      <c r="C18" s="3">
        <v>35</v>
      </c>
      <c r="D18" s="118">
        <v>2</v>
      </c>
      <c r="E18" s="3">
        <v>12</v>
      </c>
      <c r="F18" s="3">
        <v>12</v>
      </c>
      <c r="G18" s="118">
        <v>2</v>
      </c>
      <c r="H18" s="3"/>
      <c r="I18" s="3"/>
      <c r="J18" s="118"/>
      <c r="K18" s="3"/>
      <c r="L18" s="3"/>
      <c r="M18" s="118"/>
      <c r="N18" s="3">
        <v>9</v>
      </c>
      <c r="O18" s="3">
        <v>9</v>
      </c>
      <c r="P18" s="118">
        <v>3</v>
      </c>
      <c r="Q18" s="3">
        <v>9</v>
      </c>
      <c r="R18" s="3">
        <v>9</v>
      </c>
      <c r="S18" s="118">
        <v>2</v>
      </c>
      <c r="T18" s="3">
        <v>5</v>
      </c>
      <c r="U18" s="3">
        <v>5</v>
      </c>
      <c r="V18" s="3">
        <v>4</v>
      </c>
      <c r="X18" s="97"/>
    </row>
    <row r="19" spans="1:24" s="78" customFormat="1">
      <c r="A19" s="11" t="s">
        <v>52</v>
      </c>
      <c r="B19" s="3">
        <v>15</v>
      </c>
      <c r="C19" s="3">
        <v>15</v>
      </c>
      <c r="D19" s="118">
        <v>7</v>
      </c>
      <c r="E19" s="3">
        <v>4</v>
      </c>
      <c r="F19" s="3">
        <v>4</v>
      </c>
      <c r="G19" s="118">
        <v>9</v>
      </c>
      <c r="H19" s="3"/>
      <c r="I19" s="3"/>
      <c r="J19" s="118"/>
      <c r="K19" s="3"/>
      <c r="L19" s="3"/>
      <c r="M19" s="118"/>
      <c r="N19" s="3">
        <v>1</v>
      </c>
      <c r="O19" s="3">
        <v>1</v>
      </c>
      <c r="P19" s="118">
        <v>11</v>
      </c>
      <c r="Q19" s="3">
        <v>0</v>
      </c>
      <c r="R19" s="3">
        <v>0</v>
      </c>
      <c r="S19" s="118"/>
      <c r="T19" s="3">
        <v>10</v>
      </c>
      <c r="U19" s="3">
        <v>10</v>
      </c>
      <c r="V19" s="3">
        <v>1</v>
      </c>
      <c r="X19" s="97"/>
    </row>
    <row r="20" spans="1:24" s="78" customFormat="1">
      <c r="A20" s="11" t="s">
        <v>53</v>
      </c>
      <c r="B20" s="3"/>
      <c r="C20" s="3"/>
      <c r="D20" s="118"/>
      <c r="E20" s="3"/>
      <c r="F20" s="3"/>
      <c r="G20" s="118"/>
      <c r="H20" s="3"/>
      <c r="I20" s="3"/>
      <c r="J20" s="118"/>
      <c r="K20" s="3"/>
      <c r="L20" s="3"/>
      <c r="M20" s="118"/>
      <c r="N20" s="3">
        <v>0</v>
      </c>
      <c r="O20" s="3">
        <v>0</v>
      </c>
      <c r="P20" s="118"/>
      <c r="Q20" s="3"/>
      <c r="R20" s="3"/>
      <c r="S20" s="118"/>
      <c r="T20" s="3"/>
      <c r="U20" s="3"/>
      <c r="V20" s="3"/>
      <c r="X20" s="97"/>
    </row>
    <row r="21" spans="1:24" s="78" customFormat="1">
      <c r="A21" s="11" t="s">
        <v>54</v>
      </c>
      <c r="B21" s="3"/>
      <c r="C21" s="3"/>
      <c r="D21" s="118"/>
      <c r="E21" s="3"/>
      <c r="F21" s="3"/>
      <c r="G21" s="118"/>
      <c r="H21" s="3"/>
      <c r="I21" s="3"/>
      <c r="J21" s="118"/>
      <c r="K21" s="3"/>
      <c r="L21" s="3"/>
      <c r="M21" s="118"/>
      <c r="N21" s="3">
        <v>0</v>
      </c>
      <c r="O21" s="3">
        <v>0</v>
      </c>
      <c r="P21" s="118"/>
      <c r="Q21" s="3"/>
      <c r="R21" s="3"/>
      <c r="S21" s="118"/>
      <c r="T21" s="3"/>
      <c r="U21" s="3"/>
      <c r="V21" s="3"/>
      <c r="X21" s="97"/>
    </row>
    <row r="22" spans="1:24" s="78" customFormat="1">
      <c r="A22" s="11" t="s">
        <v>55</v>
      </c>
      <c r="B22" s="3">
        <v>21</v>
      </c>
      <c r="C22" s="3">
        <v>21</v>
      </c>
      <c r="D22" s="118">
        <v>3</v>
      </c>
      <c r="E22" s="3">
        <v>4</v>
      </c>
      <c r="F22" s="3">
        <v>4</v>
      </c>
      <c r="G22" s="118">
        <v>9</v>
      </c>
      <c r="H22" s="3"/>
      <c r="I22" s="3"/>
      <c r="J22" s="118"/>
      <c r="K22" s="3"/>
      <c r="L22" s="3"/>
      <c r="M22" s="118"/>
      <c r="N22" s="3">
        <v>14</v>
      </c>
      <c r="O22" s="3">
        <v>14</v>
      </c>
      <c r="P22" s="118">
        <v>2</v>
      </c>
      <c r="Q22" s="3">
        <v>3</v>
      </c>
      <c r="R22" s="3">
        <v>3</v>
      </c>
      <c r="S22" s="118">
        <v>4</v>
      </c>
      <c r="T22" s="3">
        <v>0</v>
      </c>
      <c r="U22" s="3">
        <v>0</v>
      </c>
      <c r="V22" s="3"/>
      <c r="X22" s="97"/>
    </row>
    <row r="23" spans="1:24" s="78" customFormat="1">
      <c r="A23" s="11" t="s">
        <v>56</v>
      </c>
      <c r="B23" s="3">
        <v>6</v>
      </c>
      <c r="C23" s="3">
        <v>6</v>
      </c>
      <c r="D23" s="118">
        <v>13</v>
      </c>
      <c r="E23" s="3">
        <v>3</v>
      </c>
      <c r="F23" s="3">
        <v>3</v>
      </c>
      <c r="G23" s="118">
        <v>12</v>
      </c>
      <c r="H23" s="3"/>
      <c r="I23" s="3"/>
      <c r="J23" s="118"/>
      <c r="K23" s="3"/>
      <c r="L23" s="3"/>
      <c r="M23" s="118"/>
      <c r="N23" s="3">
        <v>3</v>
      </c>
      <c r="O23" s="3">
        <v>3</v>
      </c>
      <c r="P23" s="118">
        <v>10</v>
      </c>
      <c r="Q23" s="3">
        <v>0</v>
      </c>
      <c r="R23" s="3">
        <v>0</v>
      </c>
      <c r="S23" s="118"/>
      <c r="T23" s="3">
        <v>0</v>
      </c>
      <c r="U23" s="3">
        <v>0</v>
      </c>
      <c r="V23" s="3"/>
      <c r="X23" s="97"/>
    </row>
    <row r="24" spans="1:24" s="78" customFormat="1">
      <c r="A24" s="11" t="s">
        <v>57</v>
      </c>
      <c r="B24" s="3">
        <v>4</v>
      </c>
      <c r="C24" s="3">
        <v>4</v>
      </c>
      <c r="D24" s="118">
        <v>15</v>
      </c>
      <c r="E24" s="3">
        <v>4</v>
      </c>
      <c r="F24" s="3">
        <v>4</v>
      </c>
      <c r="G24" s="118">
        <v>9</v>
      </c>
      <c r="H24" s="3"/>
      <c r="I24" s="3"/>
      <c r="J24" s="118"/>
      <c r="K24" s="3"/>
      <c r="L24" s="3"/>
      <c r="M24" s="118"/>
      <c r="N24" s="3">
        <v>0</v>
      </c>
      <c r="O24" s="3">
        <v>0</v>
      </c>
      <c r="P24" s="118"/>
      <c r="Q24" s="3">
        <v>0</v>
      </c>
      <c r="R24" s="3">
        <v>0</v>
      </c>
      <c r="S24" s="118"/>
      <c r="T24" s="3">
        <v>0</v>
      </c>
      <c r="U24" s="3">
        <v>0</v>
      </c>
      <c r="V24" s="3"/>
      <c r="X24" s="97"/>
    </row>
    <row r="25" spans="1:24" s="78" customFormat="1">
      <c r="A25" s="11" t="s">
        <v>58</v>
      </c>
      <c r="B25" s="3">
        <v>1</v>
      </c>
      <c r="C25" s="3">
        <v>1</v>
      </c>
      <c r="D25" s="118">
        <v>19</v>
      </c>
      <c r="E25" s="3">
        <v>0</v>
      </c>
      <c r="F25" s="3">
        <v>0</v>
      </c>
      <c r="G25" s="118"/>
      <c r="H25" s="3"/>
      <c r="I25" s="3"/>
      <c r="J25" s="118"/>
      <c r="K25" s="3"/>
      <c r="L25" s="3"/>
      <c r="M25" s="118"/>
      <c r="N25" s="3">
        <v>0</v>
      </c>
      <c r="O25" s="3">
        <v>0</v>
      </c>
      <c r="P25" s="118"/>
      <c r="Q25" s="3">
        <v>0</v>
      </c>
      <c r="R25" s="3">
        <v>0</v>
      </c>
      <c r="S25" s="118"/>
      <c r="T25" s="3">
        <v>1</v>
      </c>
      <c r="U25" s="3">
        <v>1</v>
      </c>
      <c r="V25" s="3">
        <v>12</v>
      </c>
      <c r="X25" s="97"/>
    </row>
    <row r="26" spans="1:24" s="78" customFormat="1">
      <c r="A26" s="13" t="s">
        <v>59</v>
      </c>
      <c r="B26" s="4">
        <v>16</v>
      </c>
      <c r="C26" s="4">
        <v>16</v>
      </c>
      <c r="D26" s="119">
        <v>5</v>
      </c>
      <c r="E26" s="4">
        <v>7</v>
      </c>
      <c r="F26" s="4">
        <v>7</v>
      </c>
      <c r="G26" s="119">
        <v>3</v>
      </c>
      <c r="H26" s="4"/>
      <c r="I26" s="4"/>
      <c r="J26" s="119"/>
      <c r="K26" s="4"/>
      <c r="L26" s="4"/>
      <c r="M26" s="119"/>
      <c r="N26" s="4">
        <v>4</v>
      </c>
      <c r="O26" s="4">
        <v>4</v>
      </c>
      <c r="P26" s="119">
        <v>7</v>
      </c>
      <c r="Q26" s="4">
        <v>3</v>
      </c>
      <c r="R26" s="4">
        <v>3</v>
      </c>
      <c r="S26" s="119">
        <v>4</v>
      </c>
      <c r="T26" s="4">
        <v>2</v>
      </c>
      <c r="U26" s="4">
        <v>2</v>
      </c>
      <c r="V26" s="4">
        <v>10</v>
      </c>
      <c r="X26" s="97"/>
    </row>
    <row r="27" spans="1:24">
      <c r="A27" s="166"/>
      <c r="B27" s="166"/>
      <c r="C27" s="166"/>
      <c r="D27" s="166"/>
      <c r="E27" s="166"/>
      <c r="F27" s="166"/>
      <c r="G27" s="166"/>
      <c r="X27" s="15"/>
    </row>
    <row r="28" spans="1:24">
      <c r="W28" s="17"/>
    </row>
  </sheetData>
  <mergeCells count="11">
    <mergeCell ref="A27:G27"/>
    <mergeCell ref="A3:A4"/>
    <mergeCell ref="A1:V1"/>
    <mergeCell ref="R2:S2"/>
    <mergeCell ref="B3:D3"/>
    <mergeCell ref="E3:G3"/>
    <mergeCell ref="H3:J3"/>
    <mergeCell ref="K3:M3"/>
    <mergeCell ref="N3:P3"/>
    <mergeCell ref="Q3:S3"/>
    <mergeCell ref="T3:V3"/>
  </mergeCells>
  <phoneticPr fontId="22" type="noConversion"/>
  <pageMargins left="0.75" right="0.75" top="1" bottom="1" header="0.5" footer="0.5"/>
  <pageSetup paperSize="9" orientation="landscape"/>
  <headerFooter alignWithMargins="0"/>
</worksheet>
</file>

<file path=xl/worksheets/sheet4.xml><?xml version="1.0" encoding="utf-8"?>
<worksheet xmlns="http://schemas.openxmlformats.org/spreadsheetml/2006/main" xmlns:r="http://schemas.openxmlformats.org/officeDocument/2006/relationships">
  <sheetPr codeName="Sheet4">
    <tabColor rgb="FFFF0000"/>
  </sheetPr>
  <dimension ref="A1:I11"/>
  <sheetViews>
    <sheetView workbookViewId="0">
      <selection activeCell="J3" sqref="J3"/>
    </sheetView>
  </sheetViews>
  <sheetFormatPr defaultColWidth="9" defaultRowHeight="14.25"/>
  <cols>
    <col min="3" max="3" width="14.125" customWidth="1"/>
    <col min="4" max="4" width="16.375" customWidth="1"/>
    <col min="5" max="5" width="14.25" customWidth="1"/>
    <col min="6" max="6" width="15.625" customWidth="1"/>
    <col min="7" max="7" width="16.125" customWidth="1"/>
    <col min="8" max="8" width="12" customWidth="1"/>
  </cols>
  <sheetData>
    <row r="1" spans="1:9" ht="52.5" customHeight="1">
      <c r="A1" s="168" t="s">
        <v>60</v>
      </c>
      <c r="B1" s="168"/>
      <c r="C1" s="168"/>
      <c r="D1" s="168"/>
      <c r="E1" s="168"/>
      <c r="F1" s="168"/>
      <c r="G1" s="168"/>
      <c r="H1" s="168"/>
    </row>
    <row r="2" spans="1:9" s="101" customFormat="1" ht="22.5">
      <c r="A2" s="103"/>
      <c r="B2" s="103"/>
      <c r="C2" s="104"/>
      <c r="D2" s="104"/>
      <c r="E2" s="105"/>
      <c r="F2" s="106"/>
      <c r="G2" s="105"/>
      <c r="H2" s="106" t="s">
        <v>5</v>
      </c>
      <c r="I2" s="113"/>
    </row>
    <row r="3" spans="1:9" ht="59.25" customHeight="1">
      <c r="A3" s="107"/>
      <c r="B3" s="108" t="s">
        <v>37</v>
      </c>
      <c r="C3" s="109" t="s">
        <v>30</v>
      </c>
      <c r="D3" s="109" t="s">
        <v>31</v>
      </c>
      <c r="E3" s="109" t="s">
        <v>32</v>
      </c>
      <c r="F3" s="95" t="s">
        <v>33</v>
      </c>
      <c r="G3" s="95" t="s">
        <v>34</v>
      </c>
      <c r="H3" s="94" t="s">
        <v>35</v>
      </c>
      <c r="I3" s="57"/>
    </row>
    <row r="4" spans="1:9" s="102" customFormat="1" ht="24.95" customHeight="1">
      <c r="A4" s="110" t="s">
        <v>61</v>
      </c>
      <c r="B4" s="111">
        <v>1511</v>
      </c>
      <c r="C4" s="111">
        <v>513</v>
      </c>
      <c r="D4" s="111">
        <v>258</v>
      </c>
      <c r="E4" s="111">
        <v>139</v>
      </c>
      <c r="F4" s="111">
        <v>264</v>
      </c>
      <c r="G4" s="111">
        <v>122</v>
      </c>
      <c r="H4" s="112">
        <v>215</v>
      </c>
      <c r="I4" s="114"/>
    </row>
    <row r="5" spans="1:9" s="78" customFormat="1" ht="24.95" customHeight="1">
      <c r="A5" s="110" t="s">
        <v>62</v>
      </c>
      <c r="B5" s="111">
        <v>746</v>
      </c>
      <c r="C5" s="111">
        <v>190</v>
      </c>
      <c r="D5" s="111">
        <v>172</v>
      </c>
      <c r="E5" s="111">
        <v>80</v>
      </c>
      <c r="F5" s="111">
        <v>143</v>
      </c>
      <c r="G5" s="111">
        <v>63</v>
      </c>
      <c r="H5" s="112">
        <v>98</v>
      </c>
      <c r="I5" s="97"/>
    </row>
    <row r="6" spans="1:9" s="78" customFormat="1" ht="24.95" customHeight="1">
      <c r="A6" s="110" t="s">
        <v>63</v>
      </c>
      <c r="B6" s="111">
        <v>111</v>
      </c>
      <c r="C6" s="111">
        <v>47</v>
      </c>
      <c r="D6" s="111">
        <v>18</v>
      </c>
      <c r="E6" s="111">
        <v>6</v>
      </c>
      <c r="F6" s="111">
        <v>24</v>
      </c>
      <c r="G6" s="111">
        <v>4</v>
      </c>
      <c r="H6" s="112">
        <v>12</v>
      </c>
      <c r="I6" s="97"/>
    </row>
    <row r="7" spans="1:9" s="78" customFormat="1" ht="24.95" customHeight="1">
      <c r="A7" s="110" t="s">
        <v>64</v>
      </c>
      <c r="B7" s="111">
        <v>97</v>
      </c>
      <c r="C7" s="111">
        <v>39</v>
      </c>
      <c r="D7" s="111">
        <v>8</v>
      </c>
      <c r="E7" s="111">
        <v>10</v>
      </c>
      <c r="F7" s="111">
        <v>13</v>
      </c>
      <c r="G7" s="111">
        <v>12</v>
      </c>
      <c r="H7" s="112">
        <v>15</v>
      </c>
      <c r="I7" s="97"/>
    </row>
    <row r="8" spans="1:9" s="78" customFormat="1" ht="24.95" customHeight="1">
      <c r="A8" s="110" t="s">
        <v>65</v>
      </c>
      <c r="B8" s="111">
        <v>148</v>
      </c>
      <c r="C8" s="111">
        <v>75</v>
      </c>
      <c r="D8" s="111">
        <v>13</v>
      </c>
      <c r="E8" s="111">
        <v>8</v>
      </c>
      <c r="F8" s="111">
        <v>18</v>
      </c>
      <c r="G8" s="111">
        <v>8</v>
      </c>
      <c r="H8" s="112">
        <v>26</v>
      </c>
      <c r="I8" s="97"/>
    </row>
    <row r="9" spans="1:9" s="78" customFormat="1" ht="24.95" customHeight="1">
      <c r="A9" s="110" t="s">
        <v>66</v>
      </c>
      <c r="B9" s="111">
        <v>89</v>
      </c>
      <c r="C9" s="111">
        <v>44</v>
      </c>
      <c r="D9" s="111">
        <v>4</v>
      </c>
      <c r="E9" s="111">
        <v>3</v>
      </c>
      <c r="F9" s="111">
        <v>12</v>
      </c>
      <c r="G9" s="111">
        <v>8</v>
      </c>
      <c r="H9" s="112">
        <v>18</v>
      </c>
      <c r="I9" s="97"/>
    </row>
    <row r="10" spans="1:9" s="78" customFormat="1" ht="24.95" customHeight="1">
      <c r="A10" s="110" t="s">
        <v>67</v>
      </c>
      <c r="B10" s="111">
        <v>142</v>
      </c>
      <c r="C10" s="111">
        <v>62</v>
      </c>
      <c r="D10" s="111">
        <v>15</v>
      </c>
      <c r="E10" s="111">
        <v>11</v>
      </c>
      <c r="F10" s="111">
        <v>20</v>
      </c>
      <c r="G10" s="111">
        <v>10</v>
      </c>
      <c r="H10" s="112">
        <v>24</v>
      </c>
      <c r="I10" s="97"/>
    </row>
    <row r="11" spans="1:9" s="78" customFormat="1" ht="26.25" customHeight="1">
      <c r="A11" s="110" t="s">
        <v>68</v>
      </c>
      <c r="B11" s="111">
        <v>178</v>
      </c>
      <c r="C11" s="111">
        <v>56</v>
      </c>
      <c r="D11" s="111">
        <v>28</v>
      </c>
      <c r="E11" s="111">
        <v>21</v>
      </c>
      <c r="F11" s="111">
        <v>34</v>
      </c>
      <c r="G11" s="111">
        <v>17</v>
      </c>
      <c r="H11" s="112">
        <v>22</v>
      </c>
    </row>
  </sheetData>
  <mergeCells count="1">
    <mergeCell ref="A1:H1"/>
  </mergeCells>
  <phoneticPr fontId="2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codeName="Sheet5">
    <tabColor rgb="FFFF0000"/>
  </sheetPr>
  <dimension ref="A1:P27"/>
  <sheetViews>
    <sheetView workbookViewId="0">
      <selection activeCell="F7" sqref="F7"/>
    </sheetView>
  </sheetViews>
  <sheetFormatPr defaultColWidth="9" defaultRowHeight="14.25"/>
  <cols>
    <col min="1" max="1" width="19.625" customWidth="1"/>
    <col min="2" max="2" width="7.125" customWidth="1"/>
    <col min="3" max="3" width="7.5" customWidth="1"/>
    <col min="4" max="4" width="7.25" customWidth="1"/>
    <col min="5" max="5" width="8.125" customWidth="1"/>
    <col min="6" max="6" width="6.5" customWidth="1"/>
    <col min="7" max="7" width="7.75" customWidth="1"/>
    <col min="8" max="8" width="7.25" customWidth="1"/>
    <col min="9" max="9" width="6.625" customWidth="1"/>
    <col min="10" max="10" width="7.25" customWidth="1"/>
    <col min="11" max="11" width="7.5" customWidth="1"/>
    <col min="12" max="12" width="6.75" customWidth="1"/>
    <col min="13" max="13" width="8.5" customWidth="1"/>
  </cols>
  <sheetData>
    <row r="1" spans="1:16" ht="27.75" customHeight="1">
      <c r="A1" s="168" t="s">
        <v>69</v>
      </c>
      <c r="B1" s="168"/>
      <c r="C1" s="168"/>
      <c r="D1" s="168"/>
      <c r="E1" s="168"/>
      <c r="F1" s="168"/>
      <c r="G1" s="168"/>
      <c r="H1" s="168"/>
      <c r="I1" s="168"/>
      <c r="J1" s="168"/>
      <c r="K1" s="168"/>
      <c r="L1" s="168"/>
      <c r="M1" s="168"/>
      <c r="N1" s="168"/>
      <c r="O1" s="168"/>
    </row>
    <row r="2" spans="1:16" ht="18" customHeight="1">
      <c r="A2" s="5"/>
      <c r="B2" s="5"/>
      <c r="C2" s="5"/>
      <c r="D2" s="5"/>
      <c r="E2" s="5"/>
      <c r="F2" s="5"/>
      <c r="G2" s="5"/>
      <c r="H2" s="5"/>
      <c r="I2" s="5"/>
      <c r="J2" s="5"/>
      <c r="K2" s="5"/>
      <c r="L2" s="55"/>
      <c r="M2" s="55"/>
      <c r="N2" s="55" t="s">
        <v>5</v>
      </c>
    </row>
    <row r="3" spans="1:16" s="17" customFormat="1" ht="57.75" customHeight="1">
      <c r="A3" s="167" t="s">
        <v>29</v>
      </c>
      <c r="B3" s="176" t="s">
        <v>11</v>
      </c>
      <c r="C3" s="177"/>
      <c r="D3" s="170" t="s">
        <v>30</v>
      </c>
      <c r="E3" s="172"/>
      <c r="F3" s="170" t="s">
        <v>31</v>
      </c>
      <c r="G3" s="172"/>
      <c r="H3" s="170" t="s">
        <v>32</v>
      </c>
      <c r="I3" s="172"/>
      <c r="J3" s="173" t="s">
        <v>33</v>
      </c>
      <c r="K3" s="175"/>
      <c r="L3" s="173" t="s">
        <v>34</v>
      </c>
      <c r="M3" s="175"/>
      <c r="N3" s="173" t="s">
        <v>35</v>
      </c>
      <c r="O3" s="174"/>
    </row>
    <row r="4" spans="1:16" s="77" customFormat="1" ht="49.5" customHeight="1">
      <c r="A4" s="178"/>
      <c r="B4" s="6" t="s">
        <v>70</v>
      </c>
      <c r="C4" s="81" t="s">
        <v>71</v>
      </c>
      <c r="D4" s="82" t="s">
        <v>8</v>
      </c>
      <c r="E4" s="81" t="s">
        <v>71</v>
      </c>
      <c r="F4" s="80" t="s">
        <v>8</v>
      </c>
      <c r="G4" s="81" t="s">
        <v>71</v>
      </c>
      <c r="H4" s="80" t="s">
        <v>8</v>
      </c>
      <c r="I4" s="81" t="s">
        <v>71</v>
      </c>
      <c r="J4" s="80" t="s">
        <v>8</v>
      </c>
      <c r="K4" s="81" t="s">
        <v>71</v>
      </c>
      <c r="L4" s="80" t="s">
        <v>8</v>
      </c>
      <c r="M4" s="81" t="s">
        <v>71</v>
      </c>
      <c r="N4" s="80" t="s">
        <v>8</v>
      </c>
      <c r="O4" s="96" t="s">
        <v>71</v>
      </c>
    </row>
    <row r="5" spans="1:16" s="78" customFormat="1" ht="30.75" customHeight="1">
      <c r="A5" s="9" t="s">
        <v>37</v>
      </c>
      <c r="B5" s="83">
        <v>50365</v>
      </c>
      <c r="C5" s="84" t="s">
        <v>38</v>
      </c>
      <c r="D5" s="83">
        <v>14560</v>
      </c>
      <c r="E5" s="84" t="s">
        <v>38</v>
      </c>
      <c r="F5" s="83">
        <v>6616</v>
      </c>
      <c r="G5" s="84" t="s">
        <v>38</v>
      </c>
      <c r="H5" s="83">
        <v>4350</v>
      </c>
      <c r="I5" s="84" t="s">
        <v>38</v>
      </c>
      <c r="J5" s="83">
        <v>11020</v>
      </c>
      <c r="K5" s="84" t="s">
        <v>38</v>
      </c>
      <c r="L5" s="83">
        <v>6895</v>
      </c>
      <c r="M5" s="84" t="s">
        <v>38</v>
      </c>
      <c r="N5" s="83">
        <v>6924</v>
      </c>
      <c r="O5" s="83" t="s">
        <v>38</v>
      </c>
      <c r="P5" s="97"/>
    </row>
    <row r="6" spans="1:16" s="78" customFormat="1">
      <c r="A6" s="85" t="s">
        <v>39</v>
      </c>
      <c r="B6" s="86">
        <v>14278</v>
      </c>
      <c r="C6" s="87">
        <v>1</v>
      </c>
      <c r="D6" s="86">
        <v>3613</v>
      </c>
      <c r="E6" s="87">
        <v>1</v>
      </c>
      <c r="F6" s="86">
        <v>1875</v>
      </c>
      <c r="G6" s="87">
        <v>1</v>
      </c>
      <c r="H6" s="86">
        <v>1444</v>
      </c>
      <c r="I6" s="87">
        <v>1</v>
      </c>
      <c r="J6" s="86">
        <v>3000</v>
      </c>
      <c r="K6" s="87">
        <v>1</v>
      </c>
      <c r="L6" s="86">
        <v>2813</v>
      </c>
      <c r="M6" s="87">
        <v>1</v>
      </c>
      <c r="N6" s="86">
        <v>1533</v>
      </c>
      <c r="O6" s="98">
        <v>1</v>
      </c>
      <c r="P6" s="97"/>
    </row>
    <row r="7" spans="1:16" s="78" customFormat="1">
      <c r="A7" s="85" t="s">
        <v>40</v>
      </c>
      <c r="B7" s="86">
        <v>1691</v>
      </c>
      <c r="C7" s="87">
        <v>11</v>
      </c>
      <c r="D7" s="86">
        <v>564</v>
      </c>
      <c r="E7" s="87">
        <v>10</v>
      </c>
      <c r="F7" s="86">
        <v>141</v>
      </c>
      <c r="G7" s="87">
        <v>16</v>
      </c>
      <c r="H7" s="86">
        <v>105</v>
      </c>
      <c r="I7" s="87">
        <v>14</v>
      </c>
      <c r="J7" s="86">
        <v>448</v>
      </c>
      <c r="K7" s="87">
        <v>8</v>
      </c>
      <c r="L7" s="86">
        <v>202</v>
      </c>
      <c r="M7" s="87">
        <v>9</v>
      </c>
      <c r="N7" s="86">
        <v>231</v>
      </c>
      <c r="O7" s="98">
        <v>14</v>
      </c>
      <c r="P7" s="97"/>
    </row>
    <row r="8" spans="1:16" s="78" customFormat="1">
      <c r="A8" s="85" t="s">
        <v>41</v>
      </c>
      <c r="B8" s="86">
        <v>985</v>
      </c>
      <c r="C8" s="87">
        <v>18</v>
      </c>
      <c r="D8" s="86">
        <v>333</v>
      </c>
      <c r="E8" s="87">
        <v>16</v>
      </c>
      <c r="F8" s="86">
        <v>99</v>
      </c>
      <c r="G8" s="87">
        <v>18</v>
      </c>
      <c r="H8" s="86">
        <v>79</v>
      </c>
      <c r="I8" s="87">
        <v>18</v>
      </c>
      <c r="J8" s="86">
        <v>220</v>
      </c>
      <c r="K8" s="87">
        <v>17</v>
      </c>
      <c r="L8" s="86">
        <v>132</v>
      </c>
      <c r="M8" s="87">
        <v>14</v>
      </c>
      <c r="N8" s="86">
        <v>122</v>
      </c>
      <c r="O8" s="98">
        <v>21</v>
      </c>
      <c r="P8" s="97"/>
    </row>
    <row r="9" spans="1:16" s="78" customFormat="1">
      <c r="A9" s="85" t="s">
        <v>42</v>
      </c>
      <c r="B9" s="86">
        <v>3050</v>
      </c>
      <c r="C9" s="87">
        <v>4</v>
      </c>
      <c r="D9" s="86">
        <v>689</v>
      </c>
      <c r="E9" s="87">
        <v>7</v>
      </c>
      <c r="F9" s="86">
        <v>379</v>
      </c>
      <c r="G9" s="87">
        <v>5</v>
      </c>
      <c r="H9" s="86">
        <v>199</v>
      </c>
      <c r="I9" s="87">
        <v>5</v>
      </c>
      <c r="J9" s="86">
        <v>769</v>
      </c>
      <c r="K9" s="87">
        <v>3</v>
      </c>
      <c r="L9" s="86">
        <v>409</v>
      </c>
      <c r="M9" s="87">
        <v>4</v>
      </c>
      <c r="N9" s="86">
        <v>605</v>
      </c>
      <c r="O9" s="98">
        <v>2</v>
      </c>
      <c r="P9" s="97"/>
    </row>
    <row r="10" spans="1:16" s="78" customFormat="1">
      <c r="A10" s="85" t="s">
        <v>43</v>
      </c>
      <c r="B10" s="86">
        <v>2681</v>
      </c>
      <c r="C10" s="87">
        <v>6</v>
      </c>
      <c r="D10" s="86">
        <v>1328</v>
      </c>
      <c r="E10" s="87">
        <v>2</v>
      </c>
      <c r="F10" s="86">
        <v>285</v>
      </c>
      <c r="G10" s="87">
        <v>7</v>
      </c>
      <c r="H10" s="86">
        <v>199</v>
      </c>
      <c r="I10" s="87">
        <v>5</v>
      </c>
      <c r="J10" s="86">
        <v>380</v>
      </c>
      <c r="K10" s="87">
        <v>11</v>
      </c>
      <c r="L10" s="86">
        <v>183</v>
      </c>
      <c r="M10" s="87">
        <v>11</v>
      </c>
      <c r="N10" s="86">
        <v>306</v>
      </c>
      <c r="O10" s="98">
        <v>8</v>
      </c>
      <c r="P10" s="97"/>
    </row>
    <row r="11" spans="1:16" s="78" customFormat="1">
      <c r="A11" s="85" t="s">
        <v>44</v>
      </c>
      <c r="B11" s="86">
        <v>3270</v>
      </c>
      <c r="C11" s="87">
        <v>2</v>
      </c>
      <c r="D11" s="86">
        <v>1048</v>
      </c>
      <c r="E11" s="87">
        <v>3</v>
      </c>
      <c r="F11" s="86">
        <v>479</v>
      </c>
      <c r="G11" s="87">
        <v>3</v>
      </c>
      <c r="H11" s="86">
        <v>315</v>
      </c>
      <c r="I11" s="87">
        <v>2</v>
      </c>
      <c r="J11" s="86">
        <v>684</v>
      </c>
      <c r="K11" s="87">
        <v>4</v>
      </c>
      <c r="L11" s="86">
        <v>405</v>
      </c>
      <c r="M11" s="87">
        <v>5</v>
      </c>
      <c r="N11" s="86">
        <v>339</v>
      </c>
      <c r="O11" s="98">
        <v>6</v>
      </c>
      <c r="P11" s="97"/>
    </row>
    <row r="12" spans="1:16" s="79" customFormat="1">
      <c r="A12" s="88" t="s">
        <v>45</v>
      </c>
      <c r="B12" s="89">
        <v>1511</v>
      </c>
      <c r="C12" s="90">
        <v>14</v>
      </c>
      <c r="D12" s="89">
        <v>513</v>
      </c>
      <c r="E12" s="90">
        <v>13</v>
      </c>
      <c r="F12" s="89">
        <v>258</v>
      </c>
      <c r="G12" s="90">
        <v>9</v>
      </c>
      <c r="H12" s="89">
        <v>139</v>
      </c>
      <c r="I12" s="90">
        <v>12</v>
      </c>
      <c r="J12" s="89">
        <v>264</v>
      </c>
      <c r="K12" s="90">
        <v>15</v>
      </c>
      <c r="L12" s="89">
        <v>122</v>
      </c>
      <c r="M12" s="90">
        <v>16</v>
      </c>
      <c r="N12" s="89">
        <v>215</v>
      </c>
      <c r="O12" s="99">
        <v>16</v>
      </c>
      <c r="P12" s="100"/>
    </row>
    <row r="13" spans="1:16" s="78" customFormat="1">
      <c r="A13" s="85" t="s">
        <v>46</v>
      </c>
      <c r="B13" s="86">
        <v>1646</v>
      </c>
      <c r="C13" s="87">
        <v>13</v>
      </c>
      <c r="D13" s="86">
        <v>561</v>
      </c>
      <c r="E13" s="87">
        <v>12</v>
      </c>
      <c r="F13" s="86">
        <v>183</v>
      </c>
      <c r="G13" s="87">
        <v>13</v>
      </c>
      <c r="H13" s="86">
        <v>179</v>
      </c>
      <c r="I13" s="87">
        <v>10</v>
      </c>
      <c r="J13" s="86">
        <v>368</v>
      </c>
      <c r="K13" s="87">
        <v>13</v>
      </c>
      <c r="L13" s="86">
        <v>83</v>
      </c>
      <c r="M13" s="87">
        <v>18</v>
      </c>
      <c r="N13" s="86">
        <v>272</v>
      </c>
      <c r="O13" s="98">
        <v>11</v>
      </c>
      <c r="P13" s="97"/>
    </row>
    <row r="14" spans="1:16" s="78" customFormat="1">
      <c r="A14" s="85" t="s">
        <v>47</v>
      </c>
      <c r="B14" s="86">
        <v>1303</v>
      </c>
      <c r="C14" s="87">
        <v>16</v>
      </c>
      <c r="D14" s="86">
        <v>367</v>
      </c>
      <c r="E14" s="87">
        <v>14</v>
      </c>
      <c r="F14" s="86">
        <v>132</v>
      </c>
      <c r="G14" s="87">
        <v>17</v>
      </c>
      <c r="H14" s="86">
        <v>96</v>
      </c>
      <c r="I14" s="87">
        <v>15</v>
      </c>
      <c r="J14" s="86">
        <v>406</v>
      </c>
      <c r="K14" s="87">
        <v>9</v>
      </c>
      <c r="L14" s="86">
        <v>147</v>
      </c>
      <c r="M14" s="87">
        <v>13</v>
      </c>
      <c r="N14" s="86">
        <v>155</v>
      </c>
      <c r="O14" s="98">
        <v>17</v>
      </c>
      <c r="P14" s="97"/>
    </row>
    <row r="15" spans="1:16" s="78" customFormat="1">
      <c r="A15" s="85" t="s">
        <v>48</v>
      </c>
      <c r="B15" s="86">
        <v>1870</v>
      </c>
      <c r="C15" s="87">
        <v>9</v>
      </c>
      <c r="D15" s="86">
        <v>622</v>
      </c>
      <c r="E15" s="87">
        <v>8</v>
      </c>
      <c r="F15" s="86">
        <v>219</v>
      </c>
      <c r="G15" s="87">
        <v>10</v>
      </c>
      <c r="H15" s="86">
        <v>162</v>
      </c>
      <c r="I15" s="87">
        <v>11</v>
      </c>
      <c r="J15" s="86">
        <v>396</v>
      </c>
      <c r="K15" s="87">
        <v>10</v>
      </c>
      <c r="L15" s="86">
        <v>183</v>
      </c>
      <c r="M15" s="87">
        <v>11</v>
      </c>
      <c r="N15" s="86">
        <v>288</v>
      </c>
      <c r="O15" s="98">
        <v>10</v>
      </c>
      <c r="P15" s="97"/>
    </row>
    <row r="16" spans="1:16" s="78" customFormat="1">
      <c r="A16" s="85" t="s">
        <v>49</v>
      </c>
      <c r="B16" s="86">
        <v>2899</v>
      </c>
      <c r="C16" s="87">
        <v>5</v>
      </c>
      <c r="D16" s="86">
        <v>794</v>
      </c>
      <c r="E16" s="87">
        <v>5</v>
      </c>
      <c r="F16" s="86">
        <v>430</v>
      </c>
      <c r="G16" s="87">
        <v>4</v>
      </c>
      <c r="H16" s="86">
        <v>294</v>
      </c>
      <c r="I16" s="87">
        <v>3</v>
      </c>
      <c r="J16" s="86">
        <v>589</v>
      </c>
      <c r="K16" s="87">
        <v>5</v>
      </c>
      <c r="L16" s="86">
        <v>440</v>
      </c>
      <c r="M16" s="87">
        <v>3</v>
      </c>
      <c r="N16" s="86">
        <v>352</v>
      </c>
      <c r="O16" s="98">
        <v>5</v>
      </c>
      <c r="P16" s="97"/>
    </row>
    <row r="17" spans="1:16" s="78" customFormat="1">
      <c r="A17" s="85" t="s">
        <v>50</v>
      </c>
      <c r="B17" s="86">
        <v>1688</v>
      </c>
      <c r="C17" s="87">
        <v>12</v>
      </c>
      <c r="D17" s="86">
        <v>616</v>
      </c>
      <c r="E17" s="87">
        <v>9</v>
      </c>
      <c r="F17" s="86">
        <v>173</v>
      </c>
      <c r="G17" s="87">
        <v>14</v>
      </c>
      <c r="H17" s="86">
        <v>206</v>
      </c>
      <c r="I17" s="87">
        <v>4</v>
      </c>
      <c r="J17" s="86">
        <v>253</v>
      </c>
      <c r="K17" s="87">
        <v>16</v>
      </c>
      <c r="L17" s="86">
        <v>85</v>
      </c>
      <c r="M17" s="87">
        <v>17</v>
      </c>
      <c r="N17" s="86">
        <v>355</v>
      </c>
      <c r="O17" s="98">
        <v>4</v>
      </c>
      <c r="P17" s="97"/>
    </row>
    <row r="18" spans="1:16" s="78" customFormat="1">
      <c r="A18" s="85" t="s">
        <v>51</v>
      </c>
      <c r="B18" s="86">
        <v>3136</v>
      </c>
      <c r="C18" s="87">
        <v>3</v>
      </c>
      <c r="D18" s="86">
        <v>827</v>
      </c>
      <c r="E18" s="87">
        <v>4</v>
      </c>
      <c r="F18" s="86">
        <v>610</v>
      </c>
      <c r="G18" s="87">
        <v>2</v>
      </c>
      <c r="H18" s="86">
        <v>188</v>
      </c>
      <c r="I18" s="87">
        <v>8</v>
      </c>
      <c r="J18" s="86">
        <v>826</v>
      </c>
      <c r="K18" s="87">
        <v>2</v>
      </c>
      <c r="L18" s="86">
        <v>293</v>
      </c>
      <c r="M18" s="87">
        <v>6</v>
      </c>
      <c r="N18" s="86">
        <v>392</v>
      </c>
      <c r="O18" s="98">
        <v>3</v>
      </c>
      <c r="P18" s="97"/>
    </row>
    <row r="19" spans="1:16" s="78" customFormat="1">
      <c r="A19" s="85" t="s">
        <v>52</v>
      </c>
      <c r="B19" s="86">
        <v>1896</v>
      </c>
      <c r="C19" s="87">
        <v>8</v>
      </c>
      <c r="D19" s="86">
        <v>562</v>
      </c>
      <c r="E19" s="87">
        <v>11</v>
      </c>
      <c r="F19" s="86">
        <v>215</v>
      </c>
      <c r="G19" s="87">
        <v>11</v>
      </c>
      <c r="H19" s="86">
        <v>187</v>
      </c>
      <c r="I19" s="87">
        <v>9</v>
      </c>
      <c r="J19" s="86">
        <v>377</v>
      </c>
      <c r="K19" s="87">
        <v>12</v>
      </c>
      <c r="L19" s="86">
        <v>227</v>
      </c>
      <c r="M19" s="87">
        <v>8</v>
      </c>
      <c r="N19" s="86">
        <v>328</v>
      </c>
      <c r="O19" s="98">
        <v>7</v>
      </c>
      <c r="P19" s="97"/>
    </row>
    <row r="20" spans="1:16" s="78" customFormat="1">
      <c r="A20" s="85" t="s">
        <v>53</v>
      </c>
      <c r="B20" s="86">
        <v>2446</v>
      </c>
      <c r="C20" s="87">
        <v>7</v>
      </c>
      <c r="D20" s="86">
        <v>752</v>
      </c>
      <c r="E20" s="87">
        <v>6</v>
      </c>
      <c r="F20" s="86">
        <v>184</v>
      </c>
      <c r="G20" s="87">
        <v>12</v>
      </c>
      <c r="H20" s="86">
        <v>193</v>
      </c>
      <c r="I20" s="87">
        <v>7</v>
      </c>
      <c r="J20" s="86">
        <v>578</v>
      </c>
      <c r="K20" s="87">
        <v>6</v>
      </c>
      <c r="L20" s="86">
        <v>490</v>
      </c>
      <c r="M20" s="87">
        <v>2</v>
      </c>
      <c r="N20" s="86">
        <v>249</v>
      </c>
      <c r="O20" s="98">
        <v>12</v>
      </c>
      <c r="P20" s="97"/>
    </row>
    <row r="21" spans="1:16" s="78" customFormat="1">
      <c r="A21" s="85" t="s">
        <v>54</v>
      </c>
      <c r="B21" s="86">
        <v>1062</v>
      </c>
      <c r="C21" s="87">
        <v>17</v>
      </c>
      <c r="D21" s="86">
        <v>348</v>
      </c>
      <c r="E21" s="87">
        <v>15</v>
      </c>
      <c r="F21" s="86">
        <v>78</v>
      </c>
      <c r="G21" s="87">
        <v>20</v>
      </c>
      <c r="H21" s="86">
        <v>83</v>
      </c>
      <c r="I21" s="87">
        <v>17</v>
      </c>
      <c r="J21" s="86">
        <v>204</v>
      </c>
      <c r="K21" s="87">
        <v>18</v>
      </c>
      <c r="L21" s="86">
        <v>130</v>
      </c>
      <c r="M21" s="87">
        <v>15</v>
      </c>
      <c r="N21" s="86">
        <v>219</v>
      </c>
      <c r="O21" s="98">
        <v>15</v>
      </c>
      <c r="P21" s="97"/>
    </row>
    <row r="22" spans="1:16" s="78" customFormat="1">
      <c r="A22" s="85" t="s">
        <v>55</v>
      </c>
      <c r="B22" s="86">
        <v>1757</v>
      </c>
      <c r="C22" s="87">
        <v>10</v>
      </c>
      <c r="D22" s="86">
        <v>318</v>
      </c>
      <c r="E22" s="87">
        <v>17</v>
      </c>
      <c r="F22" s="86">
        <v>272</v>
      </c>
      <c r="G22" s="87">
        <v>8</v>
      </c>
      <c r="H22" s="86">
        <v>116</v>
      </c>
      <c r="I22" s="87">
        <v>13</v>
      </c>
      <c r="J22" s="86">
        <v>488</v>
      </c>
      <c r="K22" s="87">
        <v>7</v>
      </c>
      <c r="L22" s="86">
        <v>268</v>
      </c>
      <c r="M22" s="87">
        <v>7</v>
      </c>
      <c r="N22" s="86">
        <v>295</v>
      </c>
      <c r="O22" s="98">
        <v>9</v>
      </c>
      <c r="P22" s="97"/>
    </row>
    <row r="23" spans="1:16" s="78" customFormat="1">
      <c r="A23" s="85" t="s">
        <v>56</v>
      </c>
      <c r="B23" s="86">
        <v>743</v>
      </c>
      <c r="C23" s="87">
        <v>19</v>
      </c>
      <c r="D23" s="86">
        <v>238</v>
      </c>
      <c r="E23" s="87">
        <v>19</v>
      </c>
      <c r="F23" s="86">
        <v>61</v>
      </c>
      <c r="G23" s="87">
        <v>21</v>
      </c>
      <c r="H23" s="86">
        <v>84</v>
      </c>
      <c r="I23" s="87">
        <v>16</v>
      </c>
      <c r="J23" s="86">
        <v>171</v>
      </c>
      <c r="K23" s="87">
        <v>19</v>
      </c>
      <c r="L23" s="86">
        <v>46</v>
      </c>
      <c r="M23" s="87">
        <v>19</v>
      </c>
      <c r="N23" s="86">
        <v>143</v>
      </c>
      <c r="O23" s="98">
        <v>19</v>
      </c>
      <c r="P23" s="97"/>
    </row>
    <row r="24" spans="1:16" s="78" customFormat="1">
      <c r="A24" s="85" t="s">
        <v>57</v>
      </c>
      <c r="B24" s="86">
        <v>558</v>
      </c>
      <c r="C24" s="87">
        <v>20</v>
      </c>
      <c r="D24" s="86">
        <v>114</v>
      </c>
      <c r="E24" s="87">
        <v>20</v>
      </c>
      <c r="F24" s="86">
        <v>143</v>
      </c>
      <c r="G24" s="87">
        <v>15</v>
      </c>
      <c r="H24" s="86">
        <v>9</v>
      </c>
      <c r="I24" s="87">
        <v>20</v>
      </c>
      <c r="J24" s="86">
        <v>126</v>
      </c>
      <c r="K24" s="87">
        <v>20</v>
      </c>
      <c r="L24" s="86">
        <v>33</v>
      </c>
      <c r="M24" s="87">
        <v>20</v>
      </c>
      <c r="N24" s="86">
        <v>133</v>
      </c>
      <c r="O24" s="98">
        <v>20</v>
      </c>
      <c r="P24" s="97"/>
    </row>
    <row r="25" spans="1:16" s="78" customFormat="1">
      <c r="A25" s="85" t="s">
        <v>58</v>
      </c>
      <c r="B25" s="86">
        <v>430</v>
      </c>
      <c r="C25" s="87">
        <v>21</v>
      </c>
      <c r="D25" s="86">
        <v>65</v>
      </c>
      <c r="E25" s="87">
        <v>21</v>
      </c>
      <c r="F25" s="86">
        <v>82</v>
      </c>
      <c r="G25" s="87">
        <v>19</v>
      </c>
      <c r="H25" s="86">
        <v>9</v>
      </c>
      <c r="I25" s="87">
        <v>20</v>
      </c>
      <c r="J25" s="86">
        <v>106</v>
      </c>
      <c r="K25" s="87">
        <v>21</v>
      </c>
      <c r="L25" s="86">
        <v>20</v>
      </c>
      <c r="M25" s="87">
        <v>21</v>
      </c>
      <c r="N25" s="86">
        <v>148</v>
      </c>
      <c r="O25" s="98">
        <v>18</v>
      </c>
      <c r="P25" s="97"/>
    </row>
    <row r="26" spans="1:16" s="78" customFormat="1">
      <c r="A26" s="91" t="s">
        <v>59</v>
      </c>
      <c r="B26" s="92">
        <v>1465</v>
      </c>
      <c r="C26" s="93">
        <v>15</v>
      </c>
      <c r="D26" s="92">
        <v>288</v>
      </c>
      <c r="E26" s="93">
        <v>18</v>
      </c>
      <c r="F26" s="92">
        <v>318</v>
      </c>
      <c r="G26" s="93">
        <v>6</v>
      </c>
      <c r="H26" s="92">
        <v>64</v>
      </c>
      <c r="I26" s="93">
        <v>19</v>
      </c>
      <c r="J26" s="92">
        <v>367</v>
      </c>
      <c r="K26" s="93">
        <v>14</v>
      </c>
      <c r="L26" s="92">
        <v>184</v>
      </c>
      <c r="M26" s="93">
        <v>10</v>
      </c>
      <c r="N26" s="92">
        <v>244</v>
      </c>
      <c r="O26" s="18">
        <v>13</v>
      </c>
      <c r="P26" s="97"/>
    </row>
    <row r="27" spans="1:16">
      <c r="N27" s="57"/>
      <c r="P27" s="57"/>
    </row>
  </sheetData>
  <mergeCells count="9">
    <mergeCell ref="A1:O1"/>
    <mergeCell ref="B3:C3"/>
    <mergeCell ref="D3:E3"/>
    <mergeCell ref="F3:G3"/>
    <mergeCell ref="H3:I3"/>
    <mergeCell ref="J3:K3"/>
    <mergeCell ref="L3:M3"/>
    <mergeCell ref="N3:O3"/>
    <mergeCell ref="A3:A4"/>
  </mergeCells>
  <phoneticPr fontId="22"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sheetPr codeName="Sheet6">
    <tabColor rgb="FFFF0000"/>
  </sheetPr>
  <dimension ref="A1:D63"/>
  <sheetViews>
    <sheetView workbookViewId="0">
      <selection activeCell="I24" sqref="I24"/>
    </sheetView>
  </sheetViews>
  <sheetFormatPr defaultColWidth="9" defaultRowHeight="14.25"/>
  <cols>
    <col min="1" max="1" width="41.625" customWidth="1"/>
    <col min="2" max="2" width="17.875" customWidth="1"/>
    <col min="3" max="3" width="18.375" customWidth="1"/>
  </cols>
  <sheetData>
    <row r="1" spans="1:4" ht="34.5" customHeight="1">
      <c r="A1" s="156" t="s">
        <v>72</v>
      </c>
      <c r="B1" s="156"/>
      <c r="C1" s="156"/>
    </row>
    <row r="2" spans="1:4" ht="22.5">
      <c r="A2" s="61"/>
      <c r="B2" s="61"/>
      <c r="C2" s="14" t="s">
        <v>5</v>
      </c>
    </row>
    <row r="3" spans="1:4">
      <c r="A3" s="62" t="s">
        <v>6</v>
      </c>
      <c r="B3" s="63" t="s">
        <v>8</v>
      </c>
      <c r="C3" s="64" t="s">
        <v>9</v>
      </c>
      <c r="D3" s="65"/>
    </row>
    <row r="4" spans="1:4" ht="28.5">
      <c r="A4" s="30" t="s">
        <v>11</v>
      </c>
      <c r="B4" s="64">
        <v>2</v>
      </c>
      <c r="C4" s="64">
        <v>2</v>
      </c>
      <c r="D4" s="65"/>
    </row>
    <row r="5" spans="1:4">
      <c r="A5" s="66" t="s">
        <v>12</v>
      </c>
      <c r="B5" s="67"/>
      <c r="C5" s="68"/>
      <c r="D5" s="15"/>
    </row>
    <row r="6" spans="1:4">
      <c r="A6" s="69" t="s">
        <v>13</v>
      </c>
      <c r="B6" s="70"/>
      <c r="C6" s="70"/>
      <c r="D6" s="15"/>
    </row>
    <row r="7" spans="1:4">
      <c r="A7" s="39" t="s">
        <v>14</v>
      </c>
      <c r="B7" s="71"/>
      <c r="C7" s="71"/>
      <c r="D7" s="15"/>
    </row>
    <row r="8" spans="1:4">
      <c r="A8" s="39" t="s">
        <v>15</v>
      </c>
      <c r="B8" s="71"/>
      <c r="C8" s="71"/>
      <c r="D8" s="15"/>
    </row>
    <row r="9" spans="1:4">
      <c r="A9" s="39" t="s">
        <v>16</v>
      </c>
      <c r="B9" s="71"/>
      <c r="C9" s="71"/>
      <c r="D9" s="15"/>
    </row>
    <row r="10" spans="1:4">
      <c r="A10" s="39" t="s">
        <v>17</v>
      </c>
      <c r="B10" s="71"/>
      <c r="C10" s="71"/>
      <c r="D10" s="15"/>
    </row>
    <row r="11" spans="1:4">
      <c r="A11" s="39" t="s">
        <v>18</v>
      </c>
      <c r="B11" s="71"/>
      <c r="C11" s="71"/>
      <c r="D11" s="15"/>
    </row>
    <row r="12" spans="1:4">
      <c r="A12" s="39" t="s">
        <v>19</v>
      </c>
      <c r="B12" s="71"/>
      <c r="C12" s="71"/>
      <c r="D12" s="15"/>
    </row>
    <row r="13" spans="1:4">
      <c r="A13" s="39" t="s">
        <v>20</v>
      </c>
      <c r="B13" s="71"/>
      <c r="C13" s="71"/>
      <c r="D13" s="15"/>
    </row>
    <row r="14" spans="1:4">
      <c r="A14" s="39" t="s">
        <v>21</v>
      </c>
      <c r="B14" s="71"/>
      <c r="C14" s="71"/>
      <c r="D14" s="15"/>
    </row>
    <row r="15" spans="1:4">
      <c r="A15" s="66" t="s">
        <v>73</v>
      </c>
      <c r="B15" s="72"/>
      <c r="C15" s="73"/>
      <c r="D15" s="15"/>
    </row>
    <row r="16" spans="1:4">
      <c r="A16" s="69" t="s">
        <v>13</v>
      </c>
      <c r="B16" s="74">
        <v>1</v>
      </c>
      <c r="C16" s="74">
        <v>1</v>
      </c>
      <c r="D16" s="15"/>
    </row>
    <row r="17" spans="1:4">
      <c r="A17" s="39" t="s">
        <v>14</v>
      </c>
      <c r="B17" s="59"/>
      <c r="C17" s="59"/>
      <c r="D17" s="15"/>
    </row>
    <row r="18" spans="1:4">
      <c r="A18" s="39" t="s">
        <v>15</v>
      </c>
      <c r="B18" s="59"/>
      <c r="C18" s="59"/>
      <c r="D18" s="15"/>
    </row>
    <row r="19" spans="1:4">
      <c r="A19" s="39" t="s">
        <v>16</v>
      </c>
      <c r="B19" s="59">
        <v>1</v>
      </c>
      <c r="C19" s="59">
        <v>1</v>
      </c>
      <c r="D19" s="15"/>
    </row>
    <row r="20" spans="1:4">
      <c r="A20" s="39" t="s">
        <v>17</v>
      </c>
      <c r="B20" s="59"/>
      <c r="C20" s="59"/>
      <c r="D20" s="15"/>
    </row>
    <row r="21" spans="1:4">
      <c r="A21" s="39" t="s">
        <v>18</v>
      </c>
      <c r="B21" s="59"/>
      <c r="C21" s="59"/>
      <c r="D21" s="15"/>
    </row>
    <row r="22" spans="1:4">
      <c r="A22" s="39" t="s">
        <v>19</v>
      </c>
      <c r="B22" s="59"/>
      <c r="C22" s="59"/>
      <c r="D22" s="15"/>
    </row>
    <row r="23" spans="1:4">
      <c r="A23" s="39" t="s">
        <v>20</v>
      </c>
      <c r="B23" s="59"/>
      <c r="C23" s="59"/>
      <c r="D23" s="15"/>
    </row>
    <row r="24" spans="1:4">
      <c r="A24" s="66" t="s">
        <v>74</v>
      </c>
      <c r="B24" s="67"/>
      <c r="C24" s="73"/>
      <c r="D24" s="15"/>
    </row>
    <row r="25" spans="1:4">
      <c r="A25" s="69" t="s">
        <v>13</v>
      </c>
      <c r="B25" s="74">
        <v>1</v>
      </c>
      <c r="C25" s="75">
        <v>1</v>
      </c>
      <c r="D25" s="15"/>
    </row>
    <row r="26" spans="1:4">
      <c r="A26" s="39" t="s">
        <v>14</v>
      </c>
      <c r="B26" s="59"/>
      <c r="C26" s="76"/>
      <c r="D26" s="15"/>
    </row>
    <row r="27" spans="1:4">
      <c r="A27" s="39" t="s">
        <v>15</v>
      </c>
      <c r="B27" s="59"/>
      <c r="C27" s="76"/>
      <c r="D27" s="15"/>
    </row>
    <row r="28" spans="1:4">
      <c r="A28" s="39" t="s">
        <v>16</v>
      </c>
      <c r="B28" s="59"/>
      <c r="C28" s="76"/>
      <c r="D28" s="15"/>
    </row>
    <row r="29" spans="1:4">
      <c r="A29" s="39" t="s">
        <v>17</v>
      </c>
      <c r="B29" s="59">
        <v>1</v>
      </c>
      <c r="C29" s="76">
        <v>1</v>
      </c>
      <c r="D29" s="15"/>
    </row>
    <row r="30" spans="1:4">
      <c r="A30" s="39" t="s">
        <v>18</v>
      </c>
      <c r="B30" s="59"/>
      <c r="C30" s="76"/>
      <c r="D30" s="15"/>
    </row>
    <row r="31" spans="1:4">
      <c r="A31" s="39" t="s">
        <v>19</v>
      </c>
      <c r="B31" s="59"/>
      <c r="C31" s="76"/>
      <c r="D31" s="15"/>
    </row>
    <row r="32" spans="1:4">
      <c r="A32" s="39" t="s">
        <v>20</v>
      </c>
      <c r="B32" s="59"/>
      <c r="C32" s="76"/>
      <c r="D32" s="15"/>
    </row>
    <row r="33" spans="1:4">
      <c r="A33" s="39" t="s">
        <v>21</v>
      </c>
      <c r="B33" s="59"/>
      <c r="C33" s="76"/>
      <c r="D33" s="15"/>
    </row>
    <row r="34" spans="1:4">
      <c r="A34" s="66" t="s">
        <v>24</v>
      </c>
      <c r="B34" s="67"/>
      <c r="C34" s="76"/>
      <c r="D34" s="15"/>
    </row>
    <row r="35" spans="1:4">
      <c r="A35" s="69" t="s">
        <v>13</v>
      </c>
      <c r="B35" s="75"/>
      <c r="C35" s="75"/>
      <c r="D35" s="15"/>
    </row>
    <row r="36" spans="1:4">
      <c r="A36" s="39" t="s">
        <v>14</v>
      </c>
      <c r="B36" s="76"/>
      <c r="C36" s="76"/>
      <c r="D36" s="15"/>
    </row>
    <row r="37" spans="1:4">
      <c r="A37" s="39" t="s">
        <v>15</v>
      </c>
      <c r="B37" s="76"/>
      <c r="C37" s="76"/>
      <c r="D37" s="15"/>
    </row>
    <row r="38" spans="1:4">
      <c r="A38" s="39" t="s">
        <v>16</v>
      </c>
      <c r="B38" s="76"/>
      <c r="C38" s="76"/>
      <c r="D38" s="15"/>
    </row>
    <row r="39" spans="1:4">
      <c r="A39" s="39" t="s">
        <v>17</v>
      </c>
      <c r="B39" s="76"/>
      <c r="C39" s="73"/>
      <c r="D39" s="15"/>
    </row>
    <row r="40" spans="1:4">
      <c r="A40" s="39" t="s">
        <v>18</v>
      </c>
      <c r="B40" s="76"/>
      <c r="C40" s="73"/>
      <c r="D40" s="15"/>
    </row>
    <row r="41" spans="1:4">
      <c r="A41" s="39" t="s">
        <v>19</v>
      </c>
      <c r="B41" s="76"/>
      <c r="C41" s="73"/>
      <c r="D41" s="15"/>
    </row>
    <row r="42" spans="1:4">
      <c r="A42" s="39" t="s">
        <v>20</v>
      </c>
      <c r="B42" s="76"/>
      <c r="C42" s="73"/>
      <c r="D42" s="15"/>
    </row>
    <row r="43" spans="1:4">
      <c r="A43" s="39" t="s">
        <v>21</v>
      </c>
      <c r="B43" s="76"/>
      <c r="C43" s="73"/>
      <c r="D43" s="15"/>
    </row>
    <row r="44" spans="1:4">
      <c r="A44" s="66" t="s">
        <v>25</v>
      </c>
      <c r="B44" s="76"/>
      <c r="C44" s="73"/>
      <c r="D44" s="15"/>
    </row>
    <row r="45" spans="1:4">
      <c r="A45" s="66" t="s">
        <v>26</v>
      </c>
      <c r="B45" s="68"/>
      <c r="C45" s="71"/>
      <c r="D45" s="15"/>
    </row>
    <row r="46" spans="1:4">
      <c r="A46" s="69" t="s">
        <v>13</v>
      </c>
      <c r="B46" s="75"/>
      <c r="C46" s="75"/>
      <c r="D46" s="15"/>
    </row>
    <row r="47" spans="1:4">
      <c r="A47" s="39" t="s">
        <v>14</v>
      </c>
      <c r="B47" s="76"/>
      <c r="C47" s="76"/>
      <c r="D47" s="15"/>
    </row>
    <row r="48" spans="1:4">
      <c r="A48" s="39" t="s">
        <v>15</v>
      </c>
      <c r="B48" s="76"/>
      <c r="C48" s="76"/>
      <c r="D48" s="15"/>
    </row>
    <row r="49" spans="1:4">
      <c r="A49" s="39" t="s">
        <v>16</v>
      </c>
      <c r="B49" s="76"/>
      <c r="C49" s="76"/>
      <c r="D49" s="15"/>
    </row>
    <row r="50" spans="1:4">
      <c r="A50" s="39" t="s">
        <v>17</v>
      </c>
      <c r="B50" s="76"/>
      <c r="C50" s="76"/>
      <c r="D50" s="15"/>
    </row>
    <row r="51" spans="1:4">
      <c r="A51" s="39" t="s">
        <v>18</v>
      </c>
      <c r="B51" s="76"/>
      <c r="C51" s="76"/>
      <c r="D51" s="15"/>
    </row>
    <row r="52" spans="1:4">
      <c r="A52" s="39" t="s">
        <v>19</v>
      </c>
      <c r="B52" s="76"/>
      <c r="C52" s="76"/>
      <c r="D52" s="15"/>
    </row>
    <row r="53" spans="1:4">
      <c r="A53" s="39" t="s">
        <v>20</v>
      </c>
      <c r="B53" s="76"/>
      <c r="C53" s="76"/>
      <c r="D53" s="15"/>
    </row>
    <row r="54" spans="1:4">
      <c r="A54" s="66" t="s">
        <v>27</v>
      </c>
      <c r="B54" s="67"/>
      <c r="C54" s="73"/>
      <c r="D54" s="15"/>
    </row>
    <row r="55" spans="1:4">
      <c r="A55" s="66" t="s">
        <v>13</v>
      </c>
      <c r="B55" s="75"/>
      <c r="C55" s="75"/>
      <c r="D55" s="15"/>
    </row>
    <row r="56" spans="1:4">
      <c r="A56" s="39" t="s">
        <v>14</v>
      </c>
      <c r="B56" s="76"/>
      <c r="C56" s="76"/>
      <c r="D56" s="15"/>
    </row>
    <row r="57" spans="1:4">
      <c r="A57" s="39" t="s">
        <v>15</v>
      </c>
      <c r="B57" s="59"/>
      <c r="C57" s="76"/>
      <c r="D57" s="15"/>
    </row>
    <row r="58" spans="1:4">
      <c r="A58" s="39" t="s">
        <v>16</v>
      </c>
      <c r="B58" s="59"/>
      <c r="C58" s="76"/>
      <c r="D58" s="15"/>
    </row>
    <row r="59" spans="1:4">
      <c r="A59" s="39" t="s">
        <v>17</v>
      </c>
      <c r="B59" s="59"/>
      <c r="C59" s="76"/>
      <c r="D59" s="15"/>
    </row>
    <row r="60" spans="1:4">
      <c r="A60" s="39" t="s">
        <v>18</v>
      </c>
      <c r="B60" s="59"/>
      <c r="C60" s="76"/>
      <c r="D60" s="15"/>
    </row>
    <row r="61" spans="1:4">
      <c r="A61" s="39" t="s">
        <v>19</v>
      </c>
      <c r="B61" s="59"/>
      <c r="C61" s="76"/>
      <c r="D61" s="15"/>
    </row>
    <row r="62" spans="1:4">
      <c r="A62" s="39" t="s">
        <v>20</v>
      </c>
      <c r="B62" s="59"/>
      <c r="C62" s="76"/>
      <c r="D62" s="15"/>
    </row>
    <row r="63" spans="1:4">
      <c r="A63" s="179"/>
      <c r="B63" s="179"/>
      <c r="C63" s="179"/>
    </row>
  </sheetData>
  <mergeCells count="2">
    <mergeCell ref="A1:C1"/>
    <mergeCell ref="A63:C63"/>
  </mergeCells>
  <phoneticPr fontId="2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tabColor rgb="FFFF0000"/>
  </sheetPr>
  <dimension ref="A1:O63"/>
  <sheetViews>
    <sheetView showZeros="0" workbookViewId="0">
      <selection activeCell="P27" sqref="P27"/>
    </sheetView>
  </sheetViews>
  <sheetFormatPr defaultColWidth="9" defaultRowHeight="14.25"/>
  <cols>
    <col min="1" max="1" width="39.5" customWidth="1"/>
    <col min="2" max="2" width="9" style="19"/>
    <col min="3" max="3" width="9" style="20"/>
    <col min="4" max="4" width="9" style="19"/>
    <col min="6" max="6" width="9" style="19"/>
    <col min="7" max="7" width="9" style="21"/>
    <col min="8" max="11" width="9" style="22"/>
    <col min="12" max="12" width="9" style="23"/>
    <col min="13" max="13" width="9" style="22"/>
  </cols>
  <sheetData>
    <row r="1" spans="1:15" ht="38.25" customHeight="1">
      <c r="A1" s="168" t="s">
        <v>75</v>
      </c>
      <c r="B1" s="168"/>
      <c r="C1" s="168"/>
      <c r="D1" s="168"/>
      <c r="E1" s="168"/>
      <c r="F1" s="168"/>
      <c r="G1" s="168"/>
      <c r="H1" s="168"/>
      <c r="I1" s="168"/>
      <c r="J1" s="168"/>
      <c r="K1" s="168"/>
      <c r="L1" s="168"/>
      <c r="M1" s="168"/>
    </row>
    <row r="2" spans="1:15" ht="13.5" customHeight="1">
      <c r="A2" s="24"/>
      <c r="B2" s="24"/>
      <c r="C2" s="25"/>
      <c r="D2" s="24"/>
      <c r="E2" s="24"/>
      <c r="F2" s="24"/>
      <c r="G2" s="24"/>
      <c r="H2" s="24"/>
      <c r="I2" s="24"/>
      <c r="J2" s="24"/>
      <c r="K2" s="24"/>
      <c r="L2" s="24"/>
      <c r="M2" s="55" t="s">
        <v>5</v>
      </c>
    </row>
    <row r="3" spans="1:15">
      <c r="A3" s="26" t="s">
        <v>76</v>
      </c>
      <c r="B3" s="27" t="s">
        <v>37</v>
      </c>
      <c r="C3" s="28" t="s">
        <v>77</v>
      </c>
      <c r="D3" s="27" t="s">
        <v>78</v>
      </c>
      <c r="E3" s="29" t="s">
        <v>79</v>
      </c>
      <c r="F3" s="27" t="s">
        <v>80</v>
      </c>
      <c r="G3" s="27" t="s">
        <v>81</v>
      </c>
      <c r="H3" s="27" t="s">
        <v>82</v>
      </c>
      <c r="I3" s="27" t="s">
        <v>83</v>
      </c>
      <c r="J3" s="27" t="s">
        <v>84</v>
      </c>
      <c r="K3" s="27" t="s">
        <v>85</v>
      </c>
      <c r="L3" s="27" t="s">
        <v>86</v>
      </c>
      <c r="M3" s="56" t="s">
        <v>87</v>
      </c>
      <c r="N3" s="57"/>
      <c r="O3" s="57"/>
    </row>
    <row r="4" spans="1:15" ht="28.5">
      <c r="A4" s="30" t="s">
        <v>11</v>
      </c>
      <c r="B4" s="27">
        <f>SUM(C4:M4)</f>
        <v>11</v>
      </c>
      <c r="C4" s="31">
        <v>11</v>
      </c>
      <c r="D4" s="27"/>
      <c r="E4" s="27"/>
      <c r="F4" s="27"/>
      <c r="G4" s="27"/>
      <c r="H4" s="27"/>
      <c r="I4" s="27"/>
      <c r="J4" s="27"/>
      <c r="K4" s="27"/>
      <c r="L4" s="27"/>
      <c r="M4" s="56"/>
      <c r="N4" s="57"/>
      <c r="O4" s="57"/>
    </row>
    <row r="5" spans="1:15">
      <c r="A5" s="32" t="s">
        <v>12</v>
      </c>
      <c r="B5" s="27">
        <f t="shared" ref="B5:B62" si="0">SUM(C5:M5)</f>
        <v>0</v>
      </c>
      <c r="C5" s="33"/>
      <c r="D5" s="34"/>
      <c r="E5" s="35"/>
      <c r="F5" s="34"/>
      <c r="G5" s="36"/>
      <c r="H5" s="27"/>
      <c r="I5" s="27"/>
      <c r="J5" s="27"/>
      <c r="K5" s="27"/>
      <c r="L5" s="58"/>
      <c r="M5" s="56"/>
      <c r="N5" s="57"/>
      <c r="O5" s="57"/>
    </row>
    <row r="6" spans="1:15">
      <c r="A6" s="37" t="s">
        <v>88</v>
      </c>
      <c r="B6" s="27">
        <f t="shared" si="0"/>
        <v>5</v>
      </c>
      <c r="C6" s="38">
        <v>5</v>
      </c>
      <c r="D6" s="27"/>
      <c r="E6" s="27"/>
      <c r="F6" s="27"/>
      <c r="G6" s="27"/>
      <c r="H6" s="38"/>
      <c r="I6" s="27"/>
      <c r="J6" s="27"/>
      <c r="K6" s="27"/>
      <c r="L6" s="27"/>
      <c r="M6" s="56"/>
      <c r="N6" s="57"/>
      <c r="O6" s="57"/>
    </row>
    <row r="7" spans="1:15">
      <c r="A7" s="39" t="s">
        <v>89</v>
      </c>
      <c r="B7" s="27">
        <f t="shared" si="0"/>
        <v>0</v>
      </c>
      <c r="C7" s="40"/>
      <c r="D7" s="27"/>
      <c r="E7" s="35"/>
      <c r="F7" s="34"/>
      <c r="G7" s="41"/>
      <c r="H7" s="41"/>
      <c r="I7" s="27"/>
      <c r="J7" s="27"/>
      <c r="K7" s="27"/>
      <c r="L7" s="43"/>
      <c r="M7" s="56"/>
      <c r="N7" s="57"/>
      <c r="O7" s="57"/>
    </row>
    <row r="8" spans="1:15">
      <c r="A8" s="39" t="s">
        <v>90</v>
      </c>
      <c r="B8" s="27">
        <f t="shared" si="0"/>
        <v>2</v>
      </c>
      <c r="C8" s="40">
        <v>2</v>
      </c>
      <c r="D8" s="27"/>
      <c r="E8" s="35"/>
      <c r="F8" s="34"/>
      <c r="G8" s="41"/>
      <c r="H8" s="41"/>
      <c r="I8" s="27"/>
      <c r="J8" s="27"/>
      <c r="K8" s="27"/>
      <c r="L8" s="43"/>
      <c r="M8" s="56"/>
      <c r="N8" s="57"/>
      <c r="O8" s="57"/>
    </row>
    <row r="9" spans="1:15">
      <c r="A9" s="39" t="s">
        <v>91</v>
      </c>
      <c r="B9" s="27">
        <f t="shared" si="0"/>
        <v>0</v>
      </c>
      <c r="C9" s="40"/>
      <c r="D9" s="27"/>
      <c r="E9" s="35"/>
      <c r="F9" s="34"/>
      <c r="G9" s="41"/>
      <c r="H9" s="41"/>
      <c r="I9" s="27"/>
      <c r="J9" s="27"/>
      <c r="K9" s="27"/>
      <c r="L9" s="43"/>
      <c r="M9" s="56"/>
      <c r="N9" s="57"/>
      <c r="O9" s="57"/>
    </row>
    <row r="10" spans="1:15">
      <c r="A10" s="39" t="s">
        <v>92</v>
      </c>
      <c r="B10" s="27">
        <f t="shared" si="0"/>
        <v>1</v>
      </c>
      <c r="C10" s="40">
        <v>1</v>
      </c>
      <c r="D10" s="27"/>
      <c r="E10" s="35"/>
      <c r="F10" s="34"/>
      <c r="G10" s="41"/>
      <c r="H10" s="41"/>
      <c r="I10" s="27"/>
      <c r="J10" s="27"/>
      <c r="K10" s="27"/>
      <c r="L10" s="43"/>
      <c r="M10" s="56"/>
      <c r="N10" s="57"/>
      <c r="O10" s="57"/>
    </row>
    <row r="11" spans="1:15">
      <c r="A11" s="39" t="s">
        <v>93</v>
      </c>
      <c r="B11" s="27">
        <f t="shared" si="0"/>
        <v>0</v>
      </c>
      <c r="C11" s="40"/>
      <c r="D11" s="27"/>
      <c r="E11" s="35"/>
      <c r="F11" s="34"/>
      <c r="G11" s="41"/>
      <c r="H11" s="41"/>
      <c r="I11" s="27"/>
      <c r="J11" s="27"/>
      <c r="K11" s="27"/>
      <c r="L11" s="43"/>
      <c r="M11" s="56"/>
      <c r="N11" s="57"/>
      <c r="O11" s="57"/>
    </row>
    <row r="12" spans="1:15">
      <c r="A12" s="39" t="s">
        <v>94</v>
      </c>
      <c r="B12" s="27">
        <f t="shared" si="0"/>
        <v>1</v>
      </c>
      <c r="C12" s="40">
        <v>1</v>
      </c>
      <c r="D12" s="27"/>
      <c r="E12" s="35"/>
      <c r="F12" s="34"/>
      <c r="G12" s="41"/>
      <c r="H12" s="41"/>
      <c r="I12" s="27"/>
      <c r="J12" s="27"/>
      <c r="K12" s="27"/>
      <c r="L12" s="43"/>
      <c r="M12" s="56"/>
      <c r="N12" s="57"/>
      <c r="O12" s="57"/>
    </row>
    <row r="13" spans="1:15">
      <c r="A13" s="39" t="s">
        <v>95</v>
      </c>
      <c r="B13" s="27">
        <f t="shared" si="0"/>
        <v>1</v>
      </c>
      <c r="C13" s="40">
        <v>1</v>
      </c>
      <c r="D13" s="27"/>
      <c r="E13" s="35"/>
      <c r="F13" s="34"/>
      <c r="G13" s="41"/>
      <c r="H13" s="41"/>
      <c r="I13" s="27"/>
      <c r="J13" s="27"/>
      <c r="K13" s="27"/>
      <c r="L13" s="43"/>
      <c r="M13" s="56"/>
      <c r="N13" s="57"/>
      <c r="O13" s="57"/>
    </row>
    <row r="14" spans="1:15">
      <c r="A14" s="39" t="s">
        <v>96</v>
      </c>
      <c r="B14" s="27">
        <f t="shared" si="0"/>
        <v>0</v>
      </c>
      <c r="C14" s="40"/>
      <c r="D14" s="27"/>
      <c r="E14" s="35"/>
      <c r="F14" s="34"/>
      <c r="G14" s="41"/>
      <c r="H14" s="27"/>
      <c r="I14" s="27"/>
      <c r="J14" s="27"/>
      <c r="K14" s="27"/>
      <c r="L14" s="27"/>
      <c r="M14" s="56"/>
      <c r="N14" s="57"/>
      <c r="O14" s="57"/>
    </row>
    <row r="15" spans="1:15" ht="19.5" customHeight="1">
      <c r="A15" s="32" t="s">
        <v>22</v>
      </c>
      <c r="B15" s="27">
        <f t="shared" si="0"/>
        <v>0</v>
      </c>
      <c r="C15" s="42"/>
      <c r="D15" s="34"/>
      <c r="E15" s="35"/>
      <c r="F15" s="34"/>
      <c r="G15" s="36"/>
      <c r="H15" s="27"/>
      <c r="I15" s="27"/>
      <c r="J15" s="27"/>
      <c r="K15" s="27"/>
      <c r="L15" s="58"/>
      <c r="M15" s="56"/>
      <c r="N15" s="57"/>
      <c r="O15" s="57"/>
    </row>
    <row r="16" spans="1:15">
      <c r="A16" s="37" t="s">
        <v>97</v>
      </c>
      <c r="B16" s="27">
        <f t="shared" si="0"/>
        <v>3</v>
      </c>
      <c r="C16" s="42">
        <v>3</v>
      </c>
      <c r="D16" s="43"/>
      <c r="E16" s="43"/>
      <c r="F16" s="43"/>
      <c r="G16" s="43"/>
      <c r="H16" s="43"/>
      <c r="I16" s="43"/>
      <c r="J16" s="43"/>
      <c r="K16" s="43"/>
      <c r="L16" s="43"/>
      <c r="M16" s="59"/>
      <c r="N16" s="57"/>
      <c r="O16" s="57"/>
    </row>
    <row r="17" spans="1:15">
      <c r="A17" s="39" t="s">
        <v>98</v>
      </c>
      <c r="B17" s="27">
        <f t="shared" si="0"/>
        <v>2</v>
      </c>
      <c r="C17" s="42">
        <v>2</v>
      </c>
      <c r="D17" s="43"/>
      <c r="E17" s="41"/>
      <c r="F17" s="27"/>
      <c r="G17" s="44"/>
      <c r="H17" s="27"/>
      <c r="I17" s="27"/>
      <c r="J17" s="27"/>
      <c r="K17" s="27"/>
      <c r="L17" s="43"/>
      <c r="M17" s="56"/>
      <c r="N17" s="57"/>
      <c r="O17" s="57"/>
    </row>
    <row r="18" spans="1:15">
      <c r="A18" s="39" t="s">
        <v>99</v>
      </c>
      <c r="B18" s="27">
        <f t="shared" si="0"/>
        <v>0</v>
      </c>
      <c r="C18" s="42"/>
      <c r="D18" s="43"/>
      <c r="E18" s="41"/>
      <c r="F18" s="27"/>
      <c r="G18" s="44"/>
      <c r="H18" s="27"/>
      <c r="I18" s="27"/>
      <c r="J18" s="27"/>
      <c r="K18" s="27"/>
      <c r="L18" s="43"/>
      <c r="M18" s="56"/>
      <c r="N18" s="57"/>
      <c r="O18" s="57"/>
    </row>
    <row r="19" spans="1:15">
      <c r="A19" s="39" t="s">
        <v>100</v>
      </c>
      <c r="B19" s="27">
        <f t="shared" si="0"/>
        <v>0</v>
      </c>
      <c r="C19" s="42"/>
      <c r="D19" s="43"/>
      <c r="E19" s="41"/>
      <c r="F19" s="27"/>
      <c r="G19" s="44"/>
      <c r="H19" s="27"/>
      <c r="I19" s="27"/>
      <c r="J19" s="27"/>
      <c r="K19" s="27"/>
      <c r="L19" s="43"/>
      <c r="M19" s="56"/>
      <c r="N19" s="57"/>
      <c r="O19" s="57"/>
    </row>
    <row r="20" spans="1:15">
      <c r="A20" s="39" t="s">
        <v>101</v>
      </c>
      <c r="B20" s="27">
        <f t="shared" si="0"/>
        <v>0</v>
      </c>
      <c r="C20" s="42"/>
      <c r="D20" s="43"/>
      <c r="E20" s="41"/>
      <c r="F20" s="27"/>
      <c r="G20" s="44"/>
      <c r="H20" s="27"/>
      <c r="I20" s="27"/>
      <c r="J20" s="27"/>
      <c r="K20" s="27"/>
      <c r="L20" s="43"/>
      <c r="M20" s="56"/>
      <c r="N20" s="57"/>
      <c r="O20" s="57"/>
    </row>
    <row r="21" spans="1:15">
      <c r="A21" s="39" t="s">
        <v>102</v>
      </c>
      <c r="B21" s="27">
        <f t="shared" si="0"/>
        <v>0</v>
      </c>
      <c r="C21" s="42"/>
      <c r="D21" s="43"/>
      <c r="E21" s="41"/>
      <c r="F21" s="27"/>
      <c r="G21" s="44"/>
      <c r="H21" s="27"/>
      <c r="I21" s="27"/>
      <c r="J21" s="27"/>
      <c r="K21" s="27"/>
      <c r="L21" s="43"/>
      <c r="M21" s="56"/>
      <c r="N21" s="57"/>
      <c r="O21" s="57"/>
    </row>
    <row r="22" spans="1:15">
      <c r="A22" s="39" t="s">
        <v>103</v>
      </c>
      <c r="B22" s="27">
        <f t="shared" si="0"/>
        <v>0</v>
      </c>
      <c r="C22" s="42"/>
      <c r="D22" s="43"/>
      <c r="E22" s="41"/>
      <c r="F22" s="27"/>
      <c r="G22" s="44"/>
      <c r="H22" s="27"/>
      <c r="I22" s="27"/>
      <c r="J22" s="27"/>
      <c r="K22" s="27"/>
      <c r="L22" s="43"/>
      <c r="M22" s="56"/>
      <c r="N22" s="57"/>
      <c r="O22" s="57"/>
    </row>
    <row r="23" spans="1:15">
      <c r="A23" s="39" t="s">
        <v>104</v>
      </c>
      <c r="B23" s="27">
        <f t="shared" si="0"/>
        <v>1</v>
      </c>
      <c r="C23" s="42">
        <v>1</v>
      </c>
      <c r="D23" s="43"/>
      <c r="E23" s="41"/>
      <c r="F23" s="34"/>
      <c r="G23" s="44"/>
      <c r="H23" s="27"/>
      <c r="I23" s="27"/>
      <c r="J23" s="27"/>
      <c r="K23" s="27"/>
      <c r="L23" s="43"/>
      <c r="M23" s="56"/>
      <c r="N23" s="57"/>
      <c r="O23" s="57"/>
    </row>
    <row r="24" spans="1:15">
      <c r="A24" s="32" t="s">
        <v>23</v>
      </c>
      <c r="B24" s="27">
        <f t="shared" si="0"/>
        <v>0</v>
      </c>
      <c r="C24" s="45"/>
      <c r="D24" s="46"/>
      <c r="E24" s="47"/>
      <c r="F24" s="46"/>
      <c r="G24" s="48"/>
      <c r="H24" s="43"/>
      <c r="I24" s="43"/>
      <c r="J24" s="43"/>
      <c r="K24" s="43"/>
      <c r="L24" s="60"/>
      <c r="M24" s="59"/>
      <c r="N24" s="57"/>
      <c r="O24" s="57"/>
    </row>
    <row r="25" spans="1:15">
      <c r="A25" s="37" t="s">
        <v>97</v>
      </c>
      <c r="B25" s="27">
        <f t="shared" si="0"/>
        <v>1</v>
      </c>
      <c r="C25" s="49">
        <v>1</v>
      </c>
      <c r="D25" s="43"/>
      <c r="E25" s="43"/>
      <c r="F25" s="43"/>
      <c r="G25" s="43"/>
      <c r="H25" s="43"/>
      <c r="I25" s="43"/>
      <c r="J25" s="43"/>
      <c r="K25" s="43"/>
      <c r="L25" s="43"/>
      <c r="M25" s="59"/>
      <c r="N25" s="57"/>
      <c r="O25" s="57"/>
    </row>
    <row r="26" spans="1:15">
      <c r="A26" s="39" t="s">
        <v>98</v>
      </c>
      <c r="B26" s="27">
        <f t="shared" si="0"/>
        <v>0</v>
      </c>
      <c r="C26" s="50"/>
      <c r="D26" s="43"/>
      <c r="E26" s="47"/>
      <c r="F26" s="46"/>
      <c r="G26" s="48"/>
      <c r="H26" s="43"/>
      <c r="I26" s="43"/>
      <c r="J26" s="43"/>
      <c r="K26" s="43"/>
      <c r="L26" s="60"/>
      <c r="M26" s="59"/>
      <c r="N26" s="57"/>
      <c r="O26" s="57"/>
    </row>
    <row r="27" spans="1:15">
      <c r="A27" s="39" t="s">
        <v>99</v>
      </c>
      <c r="B27" s="27">
        <f t="shared" si="0"/>
        <v>0</v>
      </c>
      <c r="C27" s="50"/>
      <c r="D27" s="43"/>
      <c r="E27" s="47"/>
      <c r="F27" s="46"/>
      <c r="G27" s="48"/>
      <c r="H27" s="43"/>
      <c r="I27" s="43"/>
      <c r="J27" s="43"/>
      <c r="K27" s="43"/>
      <c r="L27" s="60"/>
      <c r="M27" s="59"/>
      <c r="N27" s="57"/>
      <c r="O27" s="57"/>
    </row>
    <row r="28" spans="1:15">
      <c r="A28" s="39" t="s">
        <v>100</v>
      </c>
      <c r="B28" s="27">
        <f t="shared" si="0"/>
        <v>0</v>
      </c>
      <c r="C28" s="50"/>
      <c r="D28" s="43"/>
      <c r="E28" s="47"/>
      <c r="F28" s="46"/>
      <c r="G28" s="48"/>
      <c r="H28" s="43"/>
      <c r="I28" s="43"/>
      <c r="J28" s="43"/>
      <c r="K28" s="43"/>
      <c r="L28" s="60"/>
      <c r="M28" s="59"/>
      <c r="N28" s="57"/>
      <c r="O28" s="57"/>
    </row>
    <row r="29" spans="1:15">
      <c r="A29" s="39" t="s">
        <v>101</v>
      </c>
      <c r="B29" s="27">
        <f t="shared" si="0"/>
        <v>0</v>
      </c>
      <c r="C29" s="50"/>
      <c r="D29" s="43"/>
      <c r="E29" s="47"/>
      <c r="F29" s="46"/>
      <c r="G29" s="48"/>
      <c r="H29" s="43"/>
      <c r="I29" s="43"/>
      <c r="J29" s="43"/>
      <c r="K29" s="43"/>
      <c r="L29" s="60"/>
      <c r="M29" s="59"/>
      <c r="N29" s="57"/>
      <c r="O29" s="57"/>
    </row>
    <row r="30" spans="1:15">
      <c r="A30" s="39" t="s">
        <v>102</v>
      </c>
      <c r="B30" s="27">
        <f t="shared" si="0"/>
        <v>0</v>
      </c>
      <c r="C30" s="50"/>
      <c r="D30" s="43"/>
      <c r="E30" s="47"/>
      <c r="F30" s="46"/>
      <c r="G30" s="48"/>
      <c r="H30" s="43"/>
      <c r="I30" s="43"/>
      <c r="J30" s="43"/>
      <c r="K30" s="43"/>
      <c r="L30" s="60"/>
      <c r="M30" s="59"/>
      <c r="N30" s="57"/>
      <c r="O30" s="57"/>
    </row>
    <row r="31" spans="1:15">
      <c r="A31" s="39" t="s">
        <v>103</v>
      </c>
      <c r="B31" s="27">
        <f t="shared" si="0"/>
        <v>1</v>
      </c>
      <c r="C31" s="50">
        <v>1</v>
      </c>
      <c r="D31" s="43"/>
      <c r="E31" s="47"/>
      <c r="F31" s="46"/>
      <c r="G31" s="48"/>
      <c r="H31" s="43"/>
      <c r="I31" s="43"/>
      <c r="J31" s="43"/>
      <c r="K31" s="43"/>
      <c r="L31" s="60"/>
      <c r="M31" s="59"/>
      <c r="N31" s="57"/>
      <c r="O31" s="57"/>
    </row>
    <row r="32" spans="1:15">
      <c r="A32" s="39" t="s">
        <v>104</v>
      </c>
      <c r="B32" s="27">
        <f t="shared" si="0"/>
        <v>0</v>
      </c>
      <c r="C32" s="50"/>
      <c r="D32" s="43"/>
      <c r="E32" s="47"/>
      <c r="F32" s="46"/>
      <c r="G32" s="48"/>
      <c r="H32" s="43"/>
      <c r="I32" s="43"/>
      <c r="J32" s="43"/>
      <c r="K32" s="43"/>
      <c r="L32" s="60"/>
      <c r="M32" s="59"/>
      <c r="N32" s="57"/>
      <c r="O32" s="57"/>
    </row>
    <row r="33" spans="1:15">
      <c r="A33" s="39" t="s">
        <v>21</v>
      </c>
      <c r="B33" s="27">
        <f t="shared" si="0"/>
        <v>0</v>
      </c>
      <c r="C33" s="50"/>
      <c r="D33" s="43"/>
      <c r="E33" s="47"/>
      <c r="F33" s="46"/>
      <c r="G33" s="48"/>
      <c r="H33" s="43"/>
      <c r="I33" s="43"/>
      <c r="J33" s="43"/>
      <c r="K33" s="43"/>
      <c r="L33" s="60"/>
      <c r="M33" s="59"/>
      <c r="N33" s="57"/>
      <c r="O33" s="57"/>
    </row>
    <row r="34" spans="1:15">
      <c r="A34" s="32" t="s">
        <v>105</v>
      </c>
      <c r="B34" s="27">
        <f t="shared" si="0"/>
        <v>0</v>
      </c>
      <c r="C34" s="50"/>
      <c r="D34" s="43"/>
      <c r="E34" s="47"/>
      <c r="F34" s="46"/>
      <c r="G34" s="48"/>
      <c r="H34" s="43"/>
      <c r="I34" s="43"/>
      <c r="J34" s="43"/>
      <c r="K34" s="43"/>
      <c r="L34" s="60"/>
      <c r="M34" s="59"/>
      <c r="N34" s="57"/>
      <c r="O34" s="57"/>
    </row>
    <row r="35" spans="1:15">
      <c r="A35" s="37" t="s">
        <v>97</v>
      </c>
      <c r="B35" s="27">
        <f t="shared" si="0"/>
        <v>2</v>
      </c>
      <c r="C35" s="49">
        <v>2</v>
      </c>
      <c r="D35" s="43"/>
      <c r="E35" s="43"/>
      <c r="F35" s="43"/>
      <c r="G35" s="43"/>
      <c r="H35" s="43"/>
      <c r="I35" s="43"/>
      <c r="J35" s="43"/>
      <c r="K35" s="43"/>
      <c r="L35" s="43"/>
      <c r="M35" s="59"/>
      <c r="N35" s="57"/>
      <c r="O35" s="57"/>
    </row>
    <row r="36" spans="1:15">
      <c r="A36" s="39" t="s">
        <v>98</v>
      </c>
      <c r="B36" s="27">
        <f t="shared" si="0"/>
        <v>0</v>
      </c>
      <c r="C36" s="50"/>
      <c r="D36" s="43"/>
      <c r="E36" s="47"/>
      <c r="F36" s="46"/>
      <c r="G36" s="48"/>
      <c r="H36" s="43"/>
      <c r="I36" s="43"/>
      <c r="J36" s="43"/>
      <c r="K36" s="43"/>
      <c r="L36" s="60"/>
      <c r="M36" s="59"/>
      <c r="N36" s="57"/>
      <c r="O36" s="57"/>
    </row>
    <row r="37" spans="1:15">
      <c r="A37" s="39" t="s">
        <v>99</v>
      </c>
      <c r="B37" s="27">
        <f t="shared" si="0"/>
        <v>2</v>
      </c>
      <c r="C37" s="50">
        <v>2</v>
      </c>
      <c r="D37" s="43"/>
      <c r="E37" s="47"/>
      <c r="F37" s="46"/>
      <c r="G37" s="48"/>
      <c r="H37" s="43"/>
      <c r="I37" s="43"/>
      <c r="J37" s="43"/>
      <c r="K37" s="43"/>
      <c r="L37" s="60"/>
      <c r="M37" s="59"/>
      <c r="N37" s="57"/>
      <c r="O37" s="57"/>
    </row>
    <row r="38" spans="1:15">
      <c r="A38" s="39" t="s">
        <v>100</v>
      </c>
      <c r="B38" s="27">
        <f t="shared" si="0"/>
        <v>0</v>
      </c>
      <c r="C38" s="50"/>
      <c r="D38" s="43"/>
      <c r="E38" s="47"/>
      <c r="F38" s="46"/>
      <c r="G38" s="48"/>
      <c r="H38" s="43"/>
      <c r="I38" s="43"/>
      <c r="J38" s="43"/>
      <c r="K38" s="43"/>
      <c r="L38" s="60"/>
      <c r="M38" s="59"/>
      <c r="N38" s="57"/>
      <c r="O38" s="57"/>
    </row>
    <row r="39" spans="1:15">
      <c r="A39" s="39" t="s">
        <v>101</v>
      </c>
      <c r="B39" s="27">
        <f t="shared" si="0"/>
        <v>0</v>
      </c>
      <c r="C39" s="50"/>
      <c r="D39" s="43"/>
      <c r="E39" s="47"/>
      <c r="F39" s="46"/>
      <c r="G39" s="48"/>
      <c r="H39" s="43"/>
      <c r="I39" s="43"/>
      <c r="J39" s="43"/>
      <c r="K39" s="43"/>
      <c r="L39" s="60"/>
      <c r="M39" s="59"/>
      <c r="N39" s="57"/>
      <c r="O39" s="57"/>
    </row>
    <row r="40" spans="1:15">
      <c r="A40" s="39" t="s">
        <v>102</v>
      </c>
      <c r="B40" s="27">
        <f t="shared" si="0"/>
        <v>0</v>
      </c>
      <c r="C40" s="50"/>
      <c r="D40" s="43"/>
      <c r="E40" s="47"/>
      <c r="F40" s="46"/>
      <c r="G40" s="48"/>
      <c r="H40" s="43"/>
      <c r="I40" s="43"/>
      <c r="J40" s="43"/>
      <c r="K40" s="43"/>
      <c r="L40" s="60"/>
      <c r="M40" s="59"/>
      <c r="N40" s="57"/>
      <c r="O40" s="57"/>
    </row>
    <row r="41" spans="1:15">
      <c r="A41" s="39" t="s">
        <v>103</v>
      </c>
      <c r="B41" s="27">
        <f t="shared" si="0"/>
        <v>0</v>
      </c>
      <c r="C41" s="50"/>
      <c r="D41" s="46"/>
      <c r="E41" s="47"/>
      <c r="F41" s="46"/>
      <c r="G41" s="48"/>
      <c r="H41" s="43"/>
      <c r="I41" s="43"/>
      <c r="J41" s="43"/>
      <c r="K41" s="43"/>
      <c r="L41" s="60"/>
      <c r="M41" s="59"/>
      <c r="N41" s="57"/>
      <c r="O41" s="57"/>
    </row>
    <row r="42" spans="1:15">
      <c r="A42" s="39" t="s">
        <v>104</v>
      </c>
      <c r="B42" s="27">
        <f t="shared" si="0"/>
        <v>0</v>
      </c>
      <c r="C42" s="50"/>
      <c r="D42" s="34"/>
      <c r="E42" s="35"/>
      <c r="F42" s="34"/>
      <c r="G42" s="36"/>
      <c r="H42" s="27"/>
      <c r="I42" s="27"/>
      <c r="J42" s="27"/>
      <c r="K42" s="27"/>
      <c r="L42" s="58"/>
      <c r="M42" s="56"/>
      <c r="N42" s="57"/>
      <c r="O42" s="57"/>
    </row>
    <row r="43" spans="1:15">
      <c r="A43" s="39" t="s">
        <v>21</v>
      </c>
      <c r="B43" s="27">
        <f t="shared" si="0"/>
        <v>0</v>
      </c>
      <c r="C43" s="50"/>
      <c r="D43" s="34"/>
      <c r="E43" s="35"/>
      <c r="F43" s="34"/>
      <c r="G43" s="36"/>
      <c r="H43" s="27"/>
      <c r="I43" s="27"/>
      <c r="J43" s="27"/>
      <c r="K43" s="27"/>
      <c r="L43" s="58"/>
      <c r="M43" s="56"/>
      <c r="N43" s="57"/>
      <c r="O43" s="57"/>
    </row>
    <row r="44" spans="1:15">
      <c r="A44" s="32" t="s">
        <v>25</v>
      </c>
      <c r="B44" s="27">
        <f t="shared" si="0"/>
        <v>0</v>
      </c>
      <c r="C44" s="28"/>
      <c r="D44" s="27"/>
      <c r="E44" s="35"/>
      <c r="F44" s="34"/>
      <c r="G44" s="36"/>
      <c r="H44" s="27"/>
      <c r="I44" s="27"/>
      <c r="J44" s="27"/>
      <c r="K44" s="27"/>
      <c r="L44" s="27"/>
      <c r="M44" s="56"/>
      <c r="N44" s="57"/>
      <c r="O44" s="57"/>
    </row>
    <row r="45" spans="1:15">
      <c r="A45" s="32" t="s">
        <v>26</v>
      </c>
      <c r="B45" s="27">
        <f t="shared" si="0"/>
        <v>0</v>
      </c>
      <c r="C45" s="51"/>
      <c r="D45" s="34"/>
      <c r="E45" s="35"/>
      <c r="F45" s="34"/>
      <c r="G45" s="36"/>
      <c r="H45" s="27"/>
      <c r="I45" s="27"/>
      <c r="J45" s="27"/>
      <c r="K45" s="27"/>
      <c r="L45" s="58"/>
      <c r="M45" s="56"/>
      <c r="N45" s="57"/>
      <c r="O45" s="57"/>
    </row>
    <row r="46" spans="1:15">
      <c r="A46" s="37" t="s">
        <v>88</v>
      </c>
      <c r="B46" s="27">
        <f t="shared" si="0"/>
        <v>0</v>
      </c>
      <c r="C46" s="40"/>
      <c r="D46" s="43"/>
      <c r="E46" s="43"/>
      <c r="F46" s="43"/>
      <c r="G46" s="43"/>
      <c r="H46" s="43"/>
      <c r="I46" s="43"/>
      <c r="J46" s="43"/>
      <c r="K46" s="43"/>
      <c r="L46" s="43"/>
      <c r="M46" s="59"/>
      <c r="N46" s="57"/>
      <c r="O46" s="57"/>
    </row>
    <row r="47" spans="1:15">
      <c r="A47" s="39" t="s">
        <v>98</v>
      </c>
      <c r="B47" s="27">
        <f t="shared" si="0"/>
        <v>0</v>
      </c>
      <c r="C47" s="40"/>
      <c r="D47" s="43"/>
      <c r="E47" s="44"/>
      <c r="F47" s="27"/>
      <c r="G47" s="44"/>
      <c r="H47" s="27"/>
      <c r="I47" s="27"/>
      <c r="J47" s="27"/>
      <c r="K47" s="27"/>
      <c r="L47" s="43"/>
      <c r="M47" s="56"/>
      <c r="N47" s="57"/>
      <c r="O47" s="57"/>
    </row>
    <row r="48" spans="1:15">
      <c r="A48" s="39" t="s">
        <v>106</v>
      </c>
      <c r="B48" s="27">
        <f t="shared" si="0"/>
        <v>0</v>
      </c>
      <c r="C48" s="40"/>
      <c r="D48" s="43"/>
      <c r="E48" s="44"/>
      <c r="F48" s="43"/>
      <c r="G48" s="44"/>
      <c r="H48" s="43"/>
      <c r="I48" s="43"/>
      <c r="J48" s="43"/>
      <c r="K48" s="43"/>
      <c r="L48" s="43"/>
      <c r="M48" s="59"/>
      <c r="N48" s="57"/>
      <c r="O48" s="57"/>
    </row>
    <row r="49" spans="1:15">
      <c r="A49" s="39" t="s">
        <v>100</v>
      </c>
      <c r="B49" s="27">
        <f t="shared" si="0"/>
        <v>0</v>
      </c>
      <c r="C49" s="40"/>
      <c r="D49" s="43"/>
      <c r="E49" s="41"/>
      <c r="F49" s="43"/>
      <c r="G49" s="44"/>
      <c r="H49" s="43"/>
      <c r="I49" s="43"/>
      <c r="J49" s="43"/>
      <c r="K49" s="43"/>
      <c r="L49" s="43"/>
      <c r="M49" s="59"/>
      <c r="N49" s="57"/>
      <c r="O49" s="57"/>
    </row>
    <row r="50" spans="1:15">
      <c r="A50" s="39" t="s">
        <v>101</v>
      </c>
      <c r="B50" s="27">
        <f t="shared" si="0"/>
        <v>0</v>
      </c>
      <c r="C50" s="40"/>
      <c r="D50" s="43"/>
      <c r="E50" s="41"/>
      <c r="F50" s="43"/>
      <c r="G50" s="44"/>
      <c r="H50" s="43"/>
      <c r="I50" s="43"/>
      <c r="J50" s="43"/>
      <c r="K50" s="43"/>
      <c r="L50" s="43"/>
      <c r="M50" s="59"/>
      <c r="N50" s="57"/>
      <c r="O50" s="57"/>
    </row>
    <row r="51" spans="1:15">
      <c r="A51" s="39" t="s">
        <v>102</v>
      </c>
      <c r="B51" s="27">
        <f t="shared" si="0"/>
        <v>0</v>
      </c>
      <c r="C51" s="40"/>
      <c r="D51" s="43"/>
      <c r="E51" s="41"/>
      <c r="F51" s="43"/>
      <c r="G51" s="44"/>
      <c r="H51" s="43"/>
      <c r="I51" s="43"/>
      <c r="J51" s="43"/>
      <c r="K51" s="43"/>
      <c r="L51" s="43"/>
      <c r="M51" s="59"/>
      <c r="N51" s="57"/>
      <c r="O51" s="57"/>
    </row>
    <row r="52" spans="1:15">
      <c r="A52" s="39" t="s">
        <v>103</v>
      </c>
      <c r="B52" s="27">
        <f t="shared" si="0"/>
        <v>0</v>
      </c>
      <c r="C52" s="40"/>
      <c r="D52" s="43"/>
      <c r="E52" s="41"/>
      <c r="F52" s="43"/>
      <c r="G52" s="44"/>
      <c r="H52" s="43"/>
      <c r="I52" s="43"/>
      <c r="J52" s="43"/>
      <c r="K52" s="43"/>
      <c r="L52" s="43"/>
      <c r="M52" s="59"/>
      <c r="N52" s="57"/>
      <c r="O52" s="57"/>
    </row>
    <row r="53" spans="1:15">
      <c r="A53" s="39" t="s">
        <v>104</v>
      </c>
      <c r="B53" s="27">
        <f t="shared" si="0"/>
        <v>0</v>
      </c>
      <c r="C53" s="40"/>
      <c r="D53" s="43"/>
      <c r="E53" s="52"/>
      <c r="F53" s="43"/>
      <c r="G53" s="44"/>
      <c r="H53" s="43"/>
      <c r="I53" s="43"/>
      <c r="J53" s="43"/>
      <c r="K53" s="43"/>
      <c r="L53" s="43"/>
      <c r="M53" s="59"/>
      <c r="N53" s="57"/>
      <c r="O53" s="57"/>
    </row>
    <row r="54" spans="1:15">
      <c r="A54" s="32" t="s">
        <v>27</v>
      </c>
      <c r="B54" s="27">
        <f t="shared" si="0"/>
        <v>0</v>
      </c>
      <c r="C54" s="53"/>
      <c r="D54" s="48"/>
      <c r="E54" s="52"/>
      <c r="F54" s="43"/>
      <c r="G54" s="54"/>
      <c r="H54" s="43"/>
      <c r="I54" s="43"/>
      <c r="J54" s="43"/>
      <c r="K54" s="43"/>
      <c r="L54" s="43"/>
      <c r="M54" s="59"/>
      <c r="N54" s="57"/>
      <c r="O54" s="57"/>
    </row>
    <row r="55" spans="1:15">
      <c r="A55" s="37" t="s">
        <v>97</v>
      </c>
      <c r="B55" s="27">
        <f t="shared" si="0"/>
        <v>0</v>
      </c>
      <c r="C55" s="40"/>
      <c r="D55" s="43"/>
      <c r="E55" s="43"/>
      <c r="F55" s="43"/>
      <c r="G55" s="43"/>
      <c r="H55" s="43"/>
      <c r="I55" s="43"/>
      <c r="J55" s="43"/>
      <c r="K55" s="43"/>
      <c r="L55" s="43"/>
      <c r="M55" s="59"/>
      <c r="N55" s="57"/>
      <c r="O55" s="57"/>
    </row>
    <row r="56" spans="1:15">
      <c r="A56" s="39" t="s">
        <v>98</v>
      </c>
      <c r="B56" s="27">
        <f t="shared" si="0"/>
        <v>0</v>
      </c>
      <c r="C56" s="40"/>
      <c r="D56" s="43"/>
      <c r="E56" s="41"/>
      <c r="F56" s="43"/>
      <c r="G56" s="44"/>
      <c r="H56" s="43"/>
      <c r="I56" s="43"/>
      <c r="J56" s="43"/>
      <c r="K56" s="43"/>
      <c r="L56" s="43"/>
      <c r="M56" s="59"/>
      <c r="N56" s="57"/>
      <c r="O56" s="57"/>
    </row>
    <row r="57" spans="1:15">
      <c r="A57" s="39" t="s">
        <v>99</v>
      </c>
      <c r="B57" s="27">
        <f t="shared" si="0"/>
        <v>0</v>
      </c>
      <c r="C57" s="40"/>
      <c r="D57" s="43"/>
      <c r="E57" s="41"/>
      <c r="F57" s="43"/>
      <c r="G57" s="44"/>
      <c r="H57" s="43"/>
      <c r="I57" s="43"/>
      <c r="J57" s="43"/>
      <c r="K57" s="43"/>
      <c r="L57" s="43"/>
      <c r="M57" s="59"/>
      <c r="N57" s="57"/>
      <c r="O57" s="57"/>
    </row>
    <row r="58" spans="1:15">
      <c r="A58" s="39" t="s">
        <v>100</v>
      </c>
      <c r="B58" s="27">
        <f t="shared" si="0"/>
        <v>0</v>
      </c>
      <c r="C58" s="40"/>
      <c r="D58" s="43"/>
      <c r="E58" s="41"/>
      <c r="F58" s="43"/>
      <c r="G58" s="44"/>
      <c r="H58" s="43"/>
      <c r="I58" s="43"/>
      <c r="J58" s="43"/>
      <c r="K58" s="43"/>
      <c r="L58" s="43"/>
      <c r="M58" s="59"/>
      <c r="N58" s="57"/>
      <c r="O58" s="57"/>
    </row>
    <row r="59" spans="1:15">
      <c r="A59" s="39" t="s">
        <v>101</v>
      </c>
      <c r="B59" s="27">
        <f t="shared" si="0"/>
        <v>0</v>
      </c>
      <c r="C59" s="40"/>
      <c r="D59" s="43"/>
      <c r="E59" s="41"/>
      <c r="F59" s="43"/>
      <c r="G59" s="43"/>
      <c r="H59" s="43"/>
      <c r="I59" s="43"/>
      <c r="J59" s="43"/>
      <c r="K59" s="43"/>
      <c r="L59" s="43"/>
      <c r="M59" s="59"/>
      <c r="N59" s="57"/>
      <c r="O59" s="57"/>
    </row>
    <row r="60" spans="1:15">
      <c r="A60" s="39" t="s">
        <v>102</v>
      </c>
      <c r="B60" s="27">
        <f t="shared" si="0"/>
        <v>0</v>
      </c>
      <c r="C60" s="40"/>
      <c r="D60" s="43"/>
      <c r="E60" s="41"/>
      <c r="F60" s="43"/>
      <c r="G60" s="43"/>
      <c r="H60" s="43"/>
      <c r="I60" s="43"/>
      <c r="J60" s="43"/>
      <c r="K60" s="43"/>
      <c r="L60" s="43"/>
      <c r="M60" s="59"/>
      <c r="N60" s="57"/>
      <c r="O60" s="57"/>
    </row>
    <row r="61" spans="1:15">
      <c r="A61" s="39" t="s">
        <v>103</v>
      </c>
      <c r="B61" s="27">
        <f t="shared" si="0"/>
        <v>0</v>
      </c>
      <c r="C61" s="40"/>
      <c r="D61" s="43"/>
      <c r="E61" s="41"/>
      <c r="F61" s="43"/>
      <c r="G61" s="43"/>
      <c r="H61" s="43"/>
      <c r="I61" s="43"/>
      <c r="J61" s="43"/>
      <c r="K61" s="43"/>
      <c r="L61" s="43"/>
      <c r="M61" s="59"/>
      <c r="N61" s="57"/>
      <c r="O61" s="57"/>
    </row>
    <row r="62" spans="1:15">
      <c r="A62" s="39" t="s">
        <v>104</v>
      </c>
      <c r="B62" s="27">
        <f t="shared" si="0"/>
        <v>0</v>
      </c>
      <c r="C62" s="40"/>
      <c r="D62" s="43"/>
      <c r="E62" s="52"/>
      <c r="F62" s="43"/>
      <c r="G62" s="43"/>
      <c r="H62" s="43"/>
      <c r="I62" s="43"/>
      <c r="J62" s="43"/>
      <c r="K62" s="43"/>
      <c r="L62" s="43"/>
      <c r="M62" s="59"/>
      <c r="N62" s="57"/>
      <c r="O62" s="57"/>
    </row>
    <row r="63" spans="1:15">
      <c r="A63" s="180"/>
      <c r="B63" s="180"/>
      <c r="C63" s="180"/>
      <c r="D63" s="180"/>
      <c r="E63" s="180"/>
      <c r="F63" s="180"/>
    </row>
  </sheetData>
  <mergeCells count="2">
    <mergeCell ref="A1:M1"/>
    <mergeCell ref="A63:F63"/>
  </mergeCells>
  <phoneticPr fontId="2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申报规定</vt:lpstr>
      <vt:lpstr>分县区“四上”单位入库情况</vt:lpstr>
      <vt:lpstr>分市(州)“四上”单位入库情况</vt:lpstr>
      <vt:lpstr>分县区在库“四上”单位情况</vt:lpstr>
      <vt:lpstr>分市(州)“四上”单位在库情况</vt:lpstr>
      <vt:lpstr>分县区“四上”单位退库情况</vt:lpstr>
      <vt:lpstr>分县区四上单位入库台账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2019-05-23T07:30:00Z</cp:lastPrinted>
  <dcterms:created xsi:type="dcterms:W3CDTF">1996-12-17T01:32:00Z</dcterms:created>
  <dcterms:modified xsi:type="dcterms:W3CDTF">2020-10-15T07:30:16Z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